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Sheet1!$A$1:$H$49</definedName>
  </definedNames>
  <calcPr calcId="144525"/>
</workbook>
</file>

<file path=xl/sharedStrings.xml><?xml version="1.0" encoding="utf-8"?>
<sst xmlns="http://schemas.openxmlformats.org/spreadsheetml/2006/main" count="5195" uniqueCount="2589">
  <si>
    <r>
      <rPr>
        <b/>
        <sz val="10"/>
        <color indexed="8"/>
        <rFont val="仿宋_GB2312"/>
        <charset val="134"/>
      </rPr>
      <t>信息项</t>
    </r>
  </si>
  <si>
    <r>
      <rPr>
        <b/>
        <sz val="10"/>
        <color indexed="8"/>
        <rFont val="仿宋_GB2312"/>
        <charset val="134"/>
      </rPr>
      <t>企业名称</t>
    </r>
  </si>
  <si>
    <r>
      <rPr>
        <b/>
        <sz val="10"/>
        <color indexed="8"/>
        <rFont val="仿宋_GB2312"/>
        <charset val="134"/>
      </rPr>
      <t>行业类别</t>
    </r>
  </si>
  <si>
    <r>
      <rPr>
        <b/>
        <sz val="10"/>
        <color indexed="8"/>
        <rFont val="仿宋_GB2312"/>
        <charset val="134"/>
      </rPr>
      <t>统一社会信用代码</t>
    </r>
  </si>
  <si>
    <r>
      <rPr>
        <b/>
        <sz val="10"/>
        <color indexed="8"/>
        <rFont val="仿宋_GB2312"/>
        <charset val="134"/>
      </rPr>
      <t>行政区划</t>
    </r>
    <r>
      <rPr>
        <b/>
        <sz val="10"/>
        <color indexed="8"/>
        <rFont val="Times New Roman"/>
        <charset val="134"/>
      </rPr>
      <t>(</t>
    </r>
    <r>
      <rPr>
        <b/>
        <sz val="10"/>
        <color indexed="8"/>
        <rFont val="仿宋_GB2312"/>
        <charset val="134"/>
      </rPr>
      <t>县</t>
    </r>
    <r>
      <rPr>
        <b/>
        <sz val="10"/>
        <color indexed="8"/>
        <rFont val="Times New Roman"/>
        <charset val="134"/>
      </rPr>
      <t>)</t>
    </r>
  </si>
  <si>
    <r>
      <rPr>
        <b/>
        <sz val="10"/>
        <color indexed="8"/>
        <rFont val="仿宋_GB2312"/>
        <charset val="134"/>
      </rPr>
      <t>行政区划（乡、镇）</t>
    </r>
  </si>
  <si>
    <r>
      <rPr>
        <b/>
        <sz val="10"/>
        <color indexed="8"/>
        <rFont val="仿宋_GB2312"/>
        <charset val="134"/>
      </rPr>
      <t>企业地址</t>
    </r>
  </si>
  <si>
    <r>
      <rPr>
        <b/>
        <sz val="10"/>
        <color indexed="8"/>
        <rFont val="仿宋_GB2312"/>
        <charset val="134"/>
      </rPr>
      <t>纳入企业名单的原因</t>
    </r>
  </si>
  <si>
    <r>
      <rPr>
        <sz val="10"/>
        <rFont val="仿宋_GB2312"/>
        <charset val="134"/>
      </rPr>
      <t>台州兴旺水产有限公司</t>
    </r>
  </si>
  <si>
    <r>
      <rPr>
        <sz val="10"/>
        <rFont val="仿宋_GB2312"/>
        <charset val="134"/>
      </rPr>
      <t>水产品冷冻加工</t>
    </r>
  </si>
  <si>
    <t>91331002720044335G</t>
  </si>
  <si>
    <r>
      <rPr>
        <sz val="10"/>
        <rFont val="仿宋_GB2312"/>
        <charset val="134"/>
      </rPr>
      <t>椒江区</t>
    </r>
  </si>
  <si>
    <r>
      <rPr>
        <sz val="10"/>
        <rFont val="仿宋_GB2312"/>
        <charset val="134"/>
      </rPr>
      <t>前所街道</t>
    </r>
  </si>
  <si>
    <r>
      <rPr>
        <sz val="10"/>
        <rFont val="仿宋_GB2312"/>
        <charset val="134"/>
      </rPr>
      <t>椒北大道</t>
    </r>
    <r>
      <rPr>
        <sz val="10"/>
        <rFont val="Times New Roman"/>
        <charset val="134"/>
      </rPr>
      <t>1</t>
    </r>
    <r>
      <rPr>
        <sz val="10"/>
        <rFont val="仿宋_GB2312"/>
        <charset val="134"/>
      </rPr>
      <t>号</t>
    </r>
  </si>
  <si>
    <r>
      <rPr>
        <sz val="10"/>
        <rFont val="仿宋_GB2312"/>
        <charset val="134"/>
      </rPr>
      <t>重点排污单位</t>
    </r>
  </si>
  <si>
    <r>
      <rPr>
        <sz val="10"/>
        <rFont val="仿宋_GB2312"/>
        <charset val="134"/>
      </rPr>
      <t>台州市前进化工有限公司</t>
    </r>
  </si>
  <si>
    <r>
      <rPr>
        <sz val="10"/>
        <rFont val="仿宋_GB2312"/>
        <charset val="134"/>
      </rPr>
      <t>染料制造</t>
    </r>
  </si>
  <si>
    <t>91331002148251586W</t>
  </si>
  <si>
    <r>
      <rPr>
        <sz val="10"/>
        <rFont val="仿宋_GB2312"/>
        <charset val="134"/>
      </rPr>
      <t>海门街道</t>
    </r>
  </si>
  <si>
    <r>
      <rPr>
        <sz val="10"/>
        <rFont val="仿宋_GB2312"/>
        <charset val="134"/>
      </rPr>
      <t>岩头工业区滨海路</t>
    </r>
    <r>
      <rPr>
        <sz val="10"/>
        <rFont val="Times New Roman"/>
        <charset val="134"/>
      </rPr>
      <t>5</t>
    </r>
    <r>
      <rPr>
        <sz val="10"/>
        <rFont val="仿宋_GB2312"/>
        <charset val="134"/>
      </rPr>
      <t>号</t>
    </r>
  </si>
  <si>
    <r>
      <rPr>
        <sz val="10"/>
        <rFont val="仿宋_GB2312"/>
        <charset val="134"/>
      </rPr>
      <t>台州市同轩印染股份有限公司</t>
    </r>
  </si>
  <si>
    <r>
      <rPr>
        <sz val="10"/>
        <rFont val="仿宋_GB2312"/>
        <charset val="134"/>
      </rPr>
      <t>棉纺纱印染加工</t>
    </r>
  </si>
  <si>
    <t>913310026784279809</t>
  </si>
  <si>
    <r>
      <rPr>
        <sz val="10"/>
        <rFont val="仿宋_GB2312"/>
        <charset val="134"/>
      </rPr>
      <t>洪家街道</t>
    </r>
  </si>
  <si>
    <r>
      <rPr>
        <sz val="10"/>
        <rFont val="仿宋_GB2312"/>
        <charset val="134"/>
      </rPr>
      <t>灵济后街二区</t>
    </r>
    <r>
      <rPr>
        <sz val="10"/>
        <rFont val="Times New Roman"/>
        <charset val="134"/>
      </rPr>
      <t>1</t>
    </r>
    <r>
      <rPr>
        <sz val="10"/>
        <rFont val="仿宋_GB2312"/>
        <charset val="134"/>
      </rPr>
      <t>号</t>
    </r>
  </si>
  <si>
    <r>
      <rPr>
        <sz val="10"/>
        <rFont val="仿宋_GB2312"/>
        <charset val="134"/>
      </rPr>
      <t>台州市星明药业有限公司</t>
    </r>
  </si>
  <si>
    <r>
      <rPr>
        <sz val="10"/>
        <rFont val="仿宋_GB2312"/>
        <charset val="134"/>
      </rPr>
      <t>化学药品原料药制造</t>
    </r>
  </si>
  <si>
    <t>913310021482394649</t>
  </si>
  <si>
    <r>
      <rPr>
        <sz val="10"/>
        <rFont val="仿宋_GB2312"/>
        <charset val="134"/>
      </rPr>
      <t>滨海路</t>
    </r>
    <r>
      <rPr>
        <sz val="10"/>
        <rFont val="Times New Roman"/>
        <charset val="134"/>
      </rPr>
      <t>89</t>
    </r>
    <r>
      <rPr>
        <sz val="10"/>
        <rFont val="仿宋_GB2312"/>
        <charset val="134"/>
      </rPr>
      <t>号</t>
    </r>
  </si>
  <si>
    <t>重点排污单位</t>
  </si>
  <si>
    <r>
      <rPr>
        <sz val="10"/>
        <rFont val="仿宋_GB2312"/>
        <charset val="134"/>
      </rPr>
      <t>台州市椒江星明印染厂</t>
    </r>
  </si>
  <si>
    <r>
      <rPr>
        <sz val="10"/>
        <rFont val="仿宋_GB2312"/>
        <charset val="134"/>
      </rPr>
      <t>棉织造加工</t>
    </r>
  </si>
  <si>
    <t>913310027046800594</t>
  </si>
  <si>
    <r>
      <rPr>
        <sz val="10"/>
        <rFont val="仿宋_GB2312"/>
        <charset val="134"/>
      </rPr>
      <t>聚祥路</t>
    </r>
    <r>
      <rPr>
        <sz val="10"/>
        <rFont val="Times New Roman"/>
        <charset val="134"/>
      </rPr>
      <t>389</t>
    </r>
    <r>
      <rPr>
        <sz val="10"/>
        <rFont val="仿宋_GB2312"/>
        <charset val="134"/>
      </rPr>
      <t>号</t>
    </r>
  </si>
  <si>
    <r>
      <rPr>
        <sz val="10"/>
        <rFont val="仿宋_GB2312"/>
        <charset val="134"/>
      </rPr>
      <t>台州市永丰纸业有限公司</t>
    </r>
  </si>
  <si>
    <r>
      <rPr>
        <sz val="10"/>
        <rFont val="仿宋_GB2312"/>
        <charset val="134"/>
      </rPr>
      <t>机制纸及纸板制造</t>
    </r>
  </si>
  <si>
    <t>913310022553050170</t>
  </si>
  <si>
    <r>
      <rPr>
        <sz val="10"/>
        <rFont val="仿宋_GB2312"/>
        <charset val="134"/>
      </rPr>
      <t>八条路</t>
    </r>
    <r>
      <rPr>
        <sz val="10"/>
        <rFont val="Times New Roman"/>
        <charset val="134"/>
      </rPr>
      <t>1</t>
    </r>
    <r>
      <rPr>
        <sz val="10"/>
        <rFont val="仿宋_GB2312"/>
        <charset val="134"/>
      </rPr>
      <t>号</t>
    </r>
  </si>
  <si>
    <r>
      <rPr>
        <sz val="10"/>
        <color theme="1"/>
        <rFont val="仿宋_GB2312"/>
        <charset val="134"/>
      </rPr>
      <t>重点排污单位</t>
    </r>
    <r>
      <rPr>
        <sz val="10"/>
        <color theme="1"/>
        <rFont val="Times New Roman"/>
        <charset val="134"/>
      </rPr>
      <t>+2021</t>
    </r>
    <r>
      <rPr>
        <sz val="10"/>
        <color theme="1"/>
        <rFont val="仿宋_GB2312"/>
        <charset val="134"/>
      </rPr>
      <t>年强制性清洁生产审核验收合格企业</t>
    </r>
  </si>
  <si>
    <r>
      <rPr>
        <sz val="10"/>
        <rFont val="仿宋_GB2312"/>
        <charset val="134"/>
      </rPr>
      <t>杰克科技股份有限公司</t>
    </r>
  </si>
  <si>
    <r>
      <rPr>
        <sz val="10"/>
        <rFont val="仿宋_GB2312"/>
        <charset val="134"/>
      </rPr>
      <t>缝制机械制造</t>
    </r>
  </si>
  <si>
    <t>91330000753954968D</t>
  </si>
  <si>
    <r>
      <rPr>
        <sz val="10"/>
        <rFont val="仿宋_GB2312"/>
        <charset val="134"/>
      </rPr>
      <t>下陈街道</t>
    </r>
  </si>
  <si>
    <r>
      <rPr>
        <sz val="10"/>
        <rFont val="仿宋_GB2312"/>
        <charset val="134"/>
      </rPr>
      <t>东海大道东段</t>
    </r>
    <r>
      <rPr>
        <sz val="10"/>
        <rFont val="Times New Roman"/>
        <charset val="134"/>
      </rPr>
      <t>1008</t>
    </r>
    <r>
      <rPr>
        <sz val="10"/>
        <rFont val="仿宋_GB2312"/>
        <charset val="134"/>
      </rPr>
      <t>号</t>
    </r>
  </si>
  <si>
    <r>
      <rPr>
        <sz val="10"/>
        <rFont val="仿宋_GB2312"/>
        <charset val="134"/>
      </rPr>
      <t>浙江乐普药业股份有限公司</t>
    </r>
  </si>
  <si>
    <t>913300007265994383</t>
  </si>
  <si>
    <r>
      <rPr>
        <sz val="10"/>
        <rFont val="仿宋_GB2312"/>
        <charset val="134"/>
      </rPr>
      <t>滨海路</t>
    </r>
    <r>
      <rPr>
        <sz val="10"/>
        <rFont val="Times New Roman"/>
        <charset val="134"/>
      </rPr>
      <t>29</t>
    </r>
    <r>
      <rPr>
        <sz val="10"/>
        <rFont val="仿宋_GB2312"/>
        <charset val="134"/>
      </rPr>
      <t>号</t>
    </r>
  </si>
  <si>
    <r>
      <rPr>
        <sz val="10"/>
        <rFont val="仿宋_GB2312"/>
        <charset val="134"/>
      </rPr>
      <t>浙江九洲药业股份有限公司椒江外沙分公司</t>
    </r>
  </si>
  <si>
    <t>91331002MA28G4WR03</t>
  </si>
  <si>
    <r>
      <rPr>
        <sz val="10"/>
        <rFont val="仿宋_GB2312"/>
        <charset val="134"/>
      </rPr>
      <t>外沙路</t>
    </r>
    <r>
      <rPr>
        <sz val="10"/>
        <rFont val="Times New Roman"/>
        <charset val="134"/>
      </rPr>
      <t>99</t>
    </r>
    <r>
      <rPr>
        <sz val="10"/>
        <rFont val="仿宋_GB2312"/>
        <charset val="134"/>
      </rPr>
      <t>号</t>
    </r>
  </si>
  <si>
    <r>
      <rPr>
        <sz val="10"/>
        <color theme="1"/>
        <rFont val="仿宋_GB2312"/>
        <charset val="134"/>
      </rPr>
      <t>重点排污单位</t>
    </r>
    <r>
      <rPr>
        <sz val="10"/>
        <color theme="1"/>
        <rFont val="Times New Roman"/>
        <charset val="134"/>
      </rPr>
      <t>+2022</t>
    </r>
    <r>
      <rPr>
        <sz val="10"/>
        <color theme="1"/>
        <rFont val="仿宋_GB2312"/>
        <charset val="134"/>
      </rPr>
      <t>年实施强制性清洁生产审核企业</t>
    </r>
  </si>
  <si>
    <r>
      <rPr>
        <sz val="10"/>
        <rFont val="仿宋_GB2312"/>
        <charset val="134"/>
      </rPr>
      <t>浙江九洲药业股份有限公司椒江岩头分公司</t>
    </r>
  </si>
  <si>
    <t>91331002MA2AKJTT2G</t>
  </si>
  <si>
    <r>
      <rPr>
        <sz val="10"/>
        <rFont val="仿宋_GB2312"/>
        <charset val="134"/>
      </rPr>
      <t>滨海支路</t>
    </r>
    <r>
      <rPr>
        <sz val="10"/>
        <rFont val="Times New Roman"/>
        <charset val="134"/>
      </rPr>
      <t>99</t>
    </r>
    <r>
      <rPr>
        <sz val="10"/>
        <rFont val="仿宋_GB2312"/>
        <charset val="134"/>
      </rPr>
      <t>号</t>
    </r>
  </si>
  <si>
    <r>
      <rPr>
        <sz val="10"/>
        <rFont val="仿宋_GB2312"/>
        <charset val="134"/>
      </rPr>
      <t>浙江华洲药业有限公司</t>
    </r>
  </si>
  <si>
    <t>913310027046783382</t>
  </si>
  <si>
    <r>
      <rPr>
        <sz val="10"/>
        <rFont val="仿宋_GB2312"/>
        <charset val="134"/>
      </rPr>
      <t>章安街道</t>
    </r>
  </si>
  <si>
    <r>
      <rPr>
        <sz val="10"/>
        <rFont val="仿宋_GB2312"/>
        <charset val="134"/>
      </rPr>
      <t>下洋工业区</t>
    </r>
  </si>
  <si>
    <r>
      <rPr>
        <sz val="10"/>
        <rFont val="仿宋_GB2312"/>
        <charset val="134"/>
      </rPr>
      <t>浙江台州染整总厂</t>
    </r>
  </si>
  <si>
    <r>
      <rPr>
        <sz val="10"/>
        <rFont val="仿宋_GB2312"/>
        <charset val="134"/>
      </rPr>
      <t>棉印染精加工</t>
    </r>
  </si>
  <si>
    <t>91331002148260829H</t>
  </si>
  <si>
    <r>
      <rPr>
        <sz val="10"/>
        <rFont val="仿宋_GB2312"/>
        <charset val="134"/>
      </rPr>
      <t>上洋桥工业区</t>
    </r>
  </si>
  <si>
    <r>
      <rPr>
        <sz val="10"/>
        <rFont val="仿宋_GB2312"/>
        <charset val="134"/>
      </rPr>
      <t>台州新农科技有限公司</t>
    </r>
  </si>
  <si>
    <t>91331002MA7BNQXB6J</t>
  </si>
  <si>
    <r>
      <rPr>
        <sz val="10"/>
        <rFont val="仿宋_GB2312"/>
        <charset val="134"/>
      </rPr>
      <t>滨海路</t>
    </r>
    <r>
      <rPr>
        <sz val="10"/>
        <rFont val="Times New Roman"/>
        <charset val="134"/>
      </rPr>
      <t>55</t>
    </r>
    <r>
      <rPr>
        <sz val="10"/>
        <rFont val="仿宋_GB2312"/>
        <charset val="134"/>
      </rPr>
      <t>号</t>
    </r>
  </si>
  <si>
    <r>
      <rPr>
        <sz val="10"/>
        <rFont val="仿宋_GB2312"/>
        <charset val="134"/>
      </rPr>
      <t>浙江新星月印染有限公司</t>
    </r>
  </si>
  <si>
    <r>
      <rPr>
        <sz val="10"/>
        <rFont val="仿宋_GB2312"/>
        <charset val="134"/>
      </rPr>
      <t>毛染整精加工</t>
    </r>
  </si>
  <si>
    <t>91331002148276708R</t>
  </si>
  <si>
    <r>
      <rPr>
        <sz val="10"/>
        <rFont val="仿宋_GB2312"/>
        <charset val="134"/>
      </rPr>
      <t>外沙路</t>
    </r>
    <r>
      <rPr>
        <sz val="10"/>
        <rFont val="Times New Roman"/>
        <charset val="134"/>
      </rPr>
      <t>278</t>
    </r>
    <r>
      <rPr>
        <sz val="10"/>
        <rFont val="仿宋_GB2312"/>
        <charset val="134"/>
      </rPr>
      <t>号</t>
    </r>
  </si>
  <si>
    <r>
      <rPr>
        <sz val="10"/>
        <rFont val="仿宋_GB2312"/>
        <charset val="134"/>
      </rPr>
      <t>浙江星星冷链集成股份有限公司</t>
    </r>
  </si>
  <si>
    <r>
      <rPr>
        <sz val="10"/>
        <rFont val="仿宋_GB2312"/>
        <charset val="134"/>
      </rPr>
      <t>制冷、空调设备制造</t>
    </r>
  </si>
  <si>
    <t>913310005609946644</t>
  </si>
  <si>
    <r>
      <rPr>
        <sz val="10"/>
        <rFont val="仿宋_GB2312"/>
        <charset val="134"/>
      </rPr>
      <t>白云山南路</t>
    </r>
    <r>
      <rPr>
        <sz val="10"/>
        <rFont val="Times New Roman"/>
        <charset val="134"/>
      </rPr>
      <t>1688</t>
    </r>
    <r>
      <rPr>
        <sz val="10"/>
        <rFont val="仿宋_GB2312"/>
        <charset val="134"/>
      </rPr>
      <t>号</t>
    </r>
  </si>
  <si>
    <r>
      <rPr>
        <sz val="10"/>
        <rFont val="仿宋_GB2312"/>
        <charset val="134"/>
      </rPr>
      <t>台州星星光电科技有限公司</t>
    </r>
  </si>
  <si>
    <r>
      <rPr>
        <sz val="10"/>
        <rFont val="仿宋_GB2312"/>
        <charset val="134"/>
      </rPr>
      <t>显示器件制造</t>
    </r>
  </si>
  <si>
    <t>91331002MA2DYY0D7J</t>
  </si>
  <si>
    <r>
      <rPr>
        <sz val="10"/>
        <rFont val="仿宋_GB2312"/>
        <charset val="134"/>
      </rPr>
      <t>星星电子产业园</t>
    </r>
    <r>
      <rPr>
        <sz val="10"/>
        <rFont val="Times New Roman"/>
        <charset val="134"/>
      </rPr>
      <t>4</t>
    </r>
    <r>
      <rPr>
        <sz val="10"/>
        <rFont val="仿宋_GB2312"/>
        <charset val="134"/>
      </rPr>
      <t>号</t>
    </r>
  </si>
  <si>
    <r>
      <rPr>
        <sz val="10"/>
        <rFont val="仿宋_GB2312"/>
        <charset val="134"/>
      </rPr>
      <t>浙江水晶光电科技股份有限公司</t>
    </r>
  </si>
  <si>
    <r>
      <rPr>
        <sz val="10"/>
        <rFont val="仿宋_GB2312"/>
        <charset val="134"/>
      </rPr>
      <t>光电子器件制造</t>
    </r>
  </si>
  <si>
    <t>91330000742004828D</t>
  </si>
  <si>
    <r>
      <rPr>
        <sz val="10"/>
        <rFont val="仿宋_GB2312"/>
        <charset val="134"/>
      </rPr>
      <t>开发大道东段</t>
    </r>
    <r>
      <rPr>
        <sz val="10"/>
        <rFont val="Times New Roman"/>
        <charset val="134"/>
      </rPr>
      <t>2198</t>
    </r>
    <r>
      <rPr>
        <sz val="10"/>
        <rFont val="仿宋_GB2312"/>
        <charset val="134"/>
      </rPr>
      <t>号</t>
    </r>
  </si>
  <si>
    <r>
      <rPr>
        <sz val="10"/>
        <rFont val="仿宋_GB2312"/>
        <charset val="134"/>
      </rPr>
      <t>浙江江北药业有限公司</t>
    </r>
  </si>
  <si>
    <t>91331002148244730E</t>
  </si>
  <si>
    <r>
      <rPr>
        <sz val="10"/>
        <rFont val="仿宋_GB2312"/>
        <charset val="134"/>
      </rPr>
      <t>东隶村</t>
    </r>
    <r>
      <rPr>
        <sz val="10"/>
        <rFont val="Times New Roman"/>
        <charset val="134"/>
      </rPr>
      <t>1121</t>
    </r>
    <r>
      <rPr>
        <sz val="10"/>
        <rFont val="仿宋_GB2312"/>
        <charset val="134"/>
      </rPr>
      <t>号</t>
    </r>
  </si>
  <si>
    <r>
      <rPr>
        <sz val="10"/>
        <rFont val="仿宋_GB2312"/>
        <charset val="134"/>
      </rPr>
      <t>浙江海正药业股份有限公司</t>
    </r>
  </si>
  <si>
    <t>91330000704676287N</t>
  </si>
  <si>
    <r>
      <rPr>
        <sz val="10"/>
        <rFont val="仿宋_GB2312"/>
        <charset val="134"/>
      </rPr>
      <t>外沙路</t>
    </r>
    <r>
      <rPr>
        <sz val="10"/>
        <rFont val="Times New Roman"/>
        <charset val="134"/>
      </rPr>
      <t>46</t>
    </r>
    <r>
      <rPr>
        <sz val="10"/>
        <rFont val="仿宋_GB2312"/>
        <charset val="134"/>
      </rPr>
      <t>号</t>
    </r>
  </si>
  <si>
    <r>
      <rPr>
        <sz val="10"/>
        <rFont val="仿宋_GB2312"/>
        <charset val="134"/>
      </rPr>
      <t>雅赛利（台州）制药有限公司</t>
    </r>
  </si>
  <si>
    <t>913310007909870487</t>
  </si>
  <si>
    <r>
      <rPr>
        <sz val="10"/>
        <rFont val="仿宋_GB2312"/>
        <charset val="134"/>
      </rPr>
      <t>滨海路</t>
    </r>
    <r>
      <rPr>
        <sz val="10"/>
        <rFont val="Times New Roman"/>
        <charset val="134"/>
      </rPr>
      <t>108</t>
    </r>
    <r>
      <rPr>
        <sz val="10"/>
        <rFont val="仿宋_GB2312"/>
        <charset val="134"/>
      </rPr>
      <t>号</t>
    </r>
  </si>
  <si>
    <r>
      <rPr>
        <sz val="10"/>
        <rFont val="仿宋_GB2312"/>
        <charset val="134"/>
      </rPr>
      <t>台州市琪创铝氧化有限公司</t>
    </r>
  </si>
  <si>
    <r>
      <rPr>
        <sz val="10"/>
        <rFont val="仿宋_GB2312"/>
        <charset val="134"/>
      </rPr>
      <t>金属表面处理及热处理加工</t>
    </r>
  </si>
  <si>
    <t>9133100230761113XU</t>
  </si>
  <si>
    <r>
      <rPr>
        <sz val="10"/>
        <rFont val="仿宋_GB2312"/>
        <charset val="134"/>
      </rPr>
      <t>岩头工业区</t>
    </r>
  </si>
  <si>
    <r>
      <rPr>
        <sz val="10"/>
        <rFont val="仿宋_GB2312"/>
        <charset val="134"/>
      </rPr>
      <t>浙江花蝶染料化工有限公司</t>
    </r>
  </si>
  <si>
    <t>91331002148260458T</t>
  </si>
  <si>
    <r>
      <rPr>
        <sz val="10"/>
        <rFont val="仿宋_GB2312"/>
        <charset val="134"/>
      </rPr>
      <t>外沙路</t>
    </r>
    <r>
      <rPr>
        <sz val="10"/>
        <rFont val="Times New Roman"/>
        <charset val="134"/>
      </rPr>
      <t>2</t>
    </r>
    <r>
      <rPr>
        <sz val="10"/>
        <rFont val="仿宋_GB2312"/>
        <charset val="134"/>
      </rPr>
      <t>号</t>
    </r>
  </si>
  <si>
    <r>
      <rPr>
        <sz val="10"/>
        <rFont val="仿宋_GB2312"/>
        <charset val="134"/>
      </rPr>
      <t>台州华统食品有限公司</t>
    </r>
  </si>
  <si>
    <r>
      <rPr>
        <sz val="10"/>
        <rFont val="仿宋_GB2312"/>
        <charset val="134"/>
      </rPr>
      <t>牲畜屠宰</t>
    </r>
  </si>
  <si>
    <t>91331002313527014G</t>
  </si>
  <si>
    <r>
      <rPr>
        <sz val="10"/>
        <rFont val="仿宋_GB2312"/>
        <charset val="134"/>
      </rPr>
      <t>白云街道</t>
    </r>
  </si>
  <si>
    <r>
      <rPr>
        <sz val="10"/>
        <rFont val="仿宋_GB2312"/>
        <charset val="134"/>
      </rPr>
      <t>工人东路</t>
    </r>
    <r>
      <rPr>
        <sz val="10"/>
        <rFont val="Times New Roman"/>
        <charset val="134"/>
      </rPr>
      <t>434</t>
    </r>
    <r>
      <rPr>
        <sz val="10"/>
        <rFont val="仿宋_GB2312"/>
        <charset val="134"/>
      </rPr>
      <t>号</t>
    </r>
  </si>
  <si>
    <r>
      <rPr>
        <sz val="10"/>
        <rFont val="仿宋_GB2312"/>
        <charset val="134"/>
      </rPr>
      <t>浙江浙能电力股份有限公司台州发电厂</t>
    </r>
  </si>
  <si>
    <r>
      <rPr>
        <sz val="10"/>
        <rFont val="仿宋_GB2312"/>
        <charset val="134"/>
      </rPr>
      <t>火力发电</t>
    </r>
  </si>
  <si>
    <t>91331000848881618T</t>
  </si>
  <si>
    <r>
      <rPr>
        <sz val="10"/>
        <rFont val="仿宋_GB2312"/>
        <charset val="134"/>
      </rPr>
      <t>建电路</t>
    </r>
    <r>
      <rPr>
        <sz val="10"/>
        <rFont val="Times New Roman"/>
        <charset val="134"/>
      </rPr>
      <t>1</t>
    </r>
    <r>
      <rPr>
        <sz val="10"/>
        <rFont val="仿宋_GB2312"/>
        <charset val="134"/>
      </rPr>
      <t>号</t>
    </r>
  </si>
  <si>
    <r>
      <rPr>
        <sz val="10"/>
        <rFont val="仿宋_GB2312"/>
        <charset val="134"/>
      </rPr>
      <t>台州市光华纺染有限公司</t>
    </r>
  </si>
  <si>
    <t>91331002148276417N</t>
  </si>
  <si>
    <r>
      <rPr>
        <sz val="10"/>
        <rFont val="仿宋_GB2312"/>
        <charset val="134"/>
      </rPr>
      <t>外沙路</t>
    </r>
    <r>
      <rPr>
        <sz val="10"/>
        <rFont val="Times New Roman"/>
        <charset val="134"/>
      </rPr>
      <t>38</t>
    </r>
    <r>
      <rPr>
        <sz val="10"/>
        <rFont val="仿宋_GB2312"/>
        <charset val="134"/>
      </rPr>
      <t>号</t>
    </r>
  </si>
  <si>
    <r>
      <rPr>
        <sz val="10"/>
        <rFont val="仿宋_GB2312"/>
        <charset val="134"/>
      </rPr>
      <t>台州市振港染料化工有限公司</t>
    </r>
  </si>
  <si>
    <t>91331002148239165B</t>
  </si>
  <si>
    <r>
      <rPr>
        <sz val="10"/>
        <rFont val="仿宋_GB2312"/>
        <charset val="134"/>
      </rPr>
      <t>岩头工业区滨海路</t>
    </r>
    <r>
      <rPr>
        <sz val="10"/>
        <rFont val="Times New Roman"/>
        <charset val="134"/>
      </rPr>
      <t>9</t>
    </r>
    <r>
      <rPr>
        <sz val="10"/>
        <rFont val="仿宋_GB2312"/>
        <charset val="134"/>
      </rPr>
      <t>号</t>
    </r>
  </si>
  <si>
    <r>
      <rPr>
        <sz val="10"/>
        <rFont val="仿宋_GB2312"/>
        <charset val="134"/>
      </rPr>
      <t>浙江丽晶化学有限公司</t>
    </r>
  </si>
  <si>
    <r>
      <rPr>
        <sz val="10"/>
        <rFont val="仿宋_GB2312"/>
        <charset val="134"/>
      </rPr>
      <t>其他基础化学原料制造</t>
    </r>
  </si>
  <si>
    <t>91331002704679031J</t>
  </si>
  <si>
    <r>
      <rPr>
        <sz val="10"/>
        <rFont val="仿宋_GB2312"/>
        <charset val="134"/>
      </rPr>
      <t>滨海路</t>
    </r>
    <r>
      <rPr>
        <sz val="10"/>
        <rFont val="Times New Roman"/>
        <charset val="134"/>
      </rPr>
      <t>81</t>
    </r>
    <r>
      <rPr>
        <sz val="10"/>
        <rFont val="仿宋_GB2312"/>
        <charset val="134"/>
      </rPr>
      <t>号</t>
    </r>
  </si>
  <si>
    <r>
      <rPr>
        <sz val="10"/>
        <rFont val="仿宋_GB2312"/>
        <charset val="134"/>
      </rPr>
      <t>浙江海翔药业股份有限公司</t>
    </r>
  </si>
  <si>
    <t>913300001482332737</t>
  </si>
  <si>
    <r>
      <rPr>
        <sz val="10"/>
        <rFont val="仿宋_GB2312"/>
        <charset val="134"/>
      </rPr>
      <t>外沙支路</t>
    </r>
    <r>
      <rPr>
        <sz val="10"/>
        <rFont val="Times New Roman"/>
        <charset val="134"/>
      </rPr>
      <t>100</t>
    </r>
    <r>
      <rPr>
        <sz val="10"/>
        <rFont val="仿宋_GB2312"/>
        <charset val="134"/>
      </rPr>
      <t>号</t>
    </r>
  </si>
  <si>
    <r>
      <rPr>
        <sz val="10"/>
        <rFont val="仿宋_GB2312"/>
        <charset val="134"/>
      </rPr>
      <t>信质集团股份有限公司</t>
    </r>
  </si>
  <si>
    <r>
      <rPr>
        <sz val="10"/>
        <rFont val="仿宋_GB2312"/>
        <charset val="134"/>
      </rPr>
      <t>汽车零部件及配件制造</t>
    </r>
  </si>
  <si>
    <t>91330000148247018R</t>
  </si>
  <si>
    <r>
      <rPr>
        <sz val="10"/>
        <rFont val="仿宋_GB2312"/>
        <charset val="134"/>
      </rPr>
      <t>信质路</t>
    </r>
    <r>
      <rPr>
        <sz val="10"/>
        <rFont val="Times New Roman"/>
        <charset val="134"/>
      </rPr>
      <t>28</t>
    </r>
    <r>
      <rPr>
        <sz val="10"/>
        <rFont val="仿宋_GB2312"/>
        <charset val="134"/>
      </rPr>
      <t>号</t>
    </r>
  </si>
  <si>
    <r>
      <rPr>
        <sz val="10"/>
        <rFont val="仿宋_GB2312"/>
        <charset val="134"/>
      </rPr>
      <t>台州市椒江区前所水处理有限公司</t>
    </r>
  </si>
  <si>
    <r>
      <rPr>
        <sz val="10"/>
        <rFont val="仿宋_GB2312"/>
        <charset val="134"/>
      </rPr>
      <t>工业废水处理</t>
    </r>
  </si>
  <si>
    <t>91331002563303099P</t>
  </si>
  <si>
    <r>
      <rPr>
        <sz val="10"/>
        <rFont val="仿宋_GB2312"/>
        <charset val="134"/>
      </rPr>
      <t>六联村</t>
    </r>
    <r>
      <rPr>
        <sz val="10"/>
        <rFont val="Times New Roman"/>
        <charset val="134"/>
      </rPr>
      <t>1300</t>
    </r>
    <r>
      <rPr>
        <sz val="10"/>
        <rFont val="仿宋_GB2312"/>
        <charset val="134"/>
      </rPr>
      <t>号</t>
    </r>
  </si>
  <si>
    <r>
      <rPr>
        <sz val="10"/>
        <rFont val="仿宋_GB2312"/>
        <charset val="134"/>
      </rPr>
      <t>台州市水处理发展有限公司</t>
    </r>
  </si>
  <si>
    <r>
      <rPr>
        <sz val="10"/>
        <rFont val="仿宋_GB2312"/>
        <charset val="134"/>
      </rPr>
      <t>污水处理及其再生利用</t>
    </r>
  </si>
  <si>
    <t>91331002720043180K</t>
  </si>
  <si>
    <r>
      <rPr>
        <sz val="10"/>
        <rFont val="仿宋_GB2312"/>
        <charset val="134"/>
      </rPr>
      <t>滨海路</t>
    </r>
    <r>
      <rPr>
        <sz val="10"/>
        <rFont val="Times New Roman"/>
        <charset val="134"/>
      </rPr>
      <t>219</t>
    </r>
    <r>
      <rPr>
        <sz val="10"/>
        <rFont val="仿宋_GB2312"/>
        <charset val="134"/>
      </rPr>
      <t>号</t>
    </r>
  </si>
  <si>
    <r>
      <rPr>
        <sz val="10"/>
        <rFont val="仿宋_GB2312"/>
        <charset val="134"/>
      </rPr>
      <t>台州市椒江热电有限公司</t>
    </r>
  </si>
  <si>
    <r>
      <rPr>
        <sz val="10"/>
        <rFont val="仿宋_GB2312"/>
        <charset val="134"/>
      </rPr>
      <t>热电联产</t>
    </r>
  </si>
  <si>
    <t>91331002704671283F</t>
  </si>
  <si>
    <r>
      <rPr>
        <sz val="10"/>
        <rFont val="仿宋_GB2312"/>
        <charset val="134"/>
      </rPr>
      <t>外沙路</t>
    </r>
    <r>
      <rPr>
        <sz val="10"/>
        <rFont val="Times New Roman"/>
        <charset val="134"/>
      </rPr>
      <t>259</t>
    </r>
    <r>
      <rPr>
        <sz val="10"/>
        <rFont val="仿宋_GB2312"/>
        <charset val="134"/>
      </rPr>
      <t>号</t>
    </r>
  </si>
  <si>
    <r>
      <rPr>
        <sz val="10"/>
        <rFont val="仿宋_GB2312"/>
        <charset val="134"/>
      </rPr>
      <t>台州海螺水泥有限公司</t>
    </r>
  </si>
  <si>
    <r>
      <rPr>
        <sz val="10"/>
        <rFont val="仿宋_GB2312"/>
        <charset val="134"/>
      </rPr>
      <t>水泥制造</t>
    </r>
  </si>
  <si>
    <t>913310027530355152</t>
  </si>
  <si>
    <r>
      <rPr>
        <sz val="10"/>
        <rFont val="仿宋_GB2312"/>
        <charset val="134"/>
      </rPr>
      <t>安海路</t>
    </r>
    <r>
      <rPr>
        <sz val="10"/>
        <rFont val="Times New Roman"/>
        <charset val="134"/>
      </rPr>
      <t>258</t>
    </r>
    <r>
      <rPr>
        <sz val="10"/>
        <rFont val="仿宋_GB2312"/>
        <charset val="134"/>
      </rPr>
      <t>号</t>
    </r>
  </si>
  <si>
    <r>
      <rPr>
        <sz val="10"/>
        <rFont val="仿宋_GB2312"/>
        <charset val="134"/>
      </rPr>
      <t>浙江中贝化工有限公司</t>
    </r>
  </si>
  <si>
    <t>91331002255315530G</t>
  </si>
  <si>
    <r>
      <rPr>
        <sz val="10"/>
        <rFont val="仿宋_GB2312"/>
        <charset val="134"/>
      </rPr>
      <t>海城路</t>
    </r>
    <r>
      <rPr>
        <sz val="10"/>
        <rFont val="Times New Roman"/>
        <charset val="134"/>
      </rPr>
      <t>2</t>
    </r>
    <r>
      <rPr>
        <sz val="10"/>
        <rFont val="仿宋_GB2312"/>
        <charset val="134"/>
      </rPr>
      <t>号</t>
    </r>
  </si>
  <si>
    <r>
      <rPr>
        <sz val="10"/>
        <rFont val="仿宋_GB2312"/>
        <charset val="134"/>
      </rPr>
      <t>台州市椒江通达金属表面处理有限公司</t>
    </r>
  </si>
  <si>
    <t>9133100208427805XT</t>
  </si>
  <si>
    <r>
      <rPr>
        <sz val="10"/>
        <rFont val="仿宋_GB2312"/>
        <charset val="134"/>
      </rPr>
      <t>创业路</t>
    </r>
    <r>
      <rPr>
        <sz val="10"/>
        <rFont val="Times New Roman"/>
        <charset val="134"/>
      </rPr>
      <t>24</t>
    </r>
    <r>
      <rPr>
        <sz val="10"/>
        <rFont val="仿宋_GB2312"/>
        <charset val="134"/>
      </rPr>
      <t>号</t>
    </r>
  </si>
  <si>
    <r>
      <rPr>
        <sz val="10"/>
        <rFont val="仿宋_GB2312"/>
        <charset val="134"/>
      </rPr>
      <t>顺毅股份有限公司</t>
    </r>
  </si>
  <si>
    <r>
      <rPr>
        <sz val="10"/>
        <rFont val="仿宋_GB2312"/>
        <charset val="134"/>
      </rPr>
      <t>化学农药制造</t>
    </r>
  </si>
  <si>
    <t>913300007109593635</t>
  </si>
  <si>
    <r>
      <rPr>
        <sz val="10"/>
        <rFont val="仿宋_GB2312"/>
        <charset val="134"/>
      </rPr>
      <t>外沙路</t>
    </r>
    <r>
      <rPr>
        <sz val="10"/>
        <rFont val="Times New Roman"/>
        <charset val="134"/>
      </rPr>
      <t>97</t>
    </r>
    <r>
      <rPr>
        <sz val="10"/>
        <rFont val="仿宋_GB2312"/>
        <charset val="134"/>
      </rPr>
      <t>号</t>
    </r>
  </si>
  <si>
    <r>
      <rPr>
        <sz val="10"/>
        <rFont val="仿宋_GB2312"/>
        <charset val="134"/>
      </rPr>
      <t>台州市台保废油回收有限公司</t>
    </r>
  </si>
  <si>
    <r>
      <rPr>
        <sz val="10"/>
        <rFont val="仿宋_GB2312"/>
        <charset val="134"/>
      </rPr>
      <t>危险品仓储</t>
    </r>
  </si>
  <si>
    <t>913310025586324617</t>
  </si>
  <si>
    <r>
      <rPr>
        <sz val="10"/>
        <rFont val="仿宋_GB2312"/>
        <charset val="134"/>
      </rPr>
      <t>盈丰路</t>
    </r>
    <r>
      <rPr>
        <sz val="10"/>
        <rFont val="Times New Roman"/>
        <charset val="134"/>
      </rPr>
      <t>187</t>
    </r>
    <r>
      <rPr>
        <sz val="10"/>
        <rFont val="仿宋_GB2312"/>
        <charset val="134"/>
      </rPr>
      <t>号</t>
    </r>
  </si>
  <si>
    <r>
      <rPr>
        <sz val="10"/>
        <rFont val="仿宋_GB2312"/>
        <charset val="134"/>
      </rPr>
      <t>台州绿嘉再生资源有限公司</t>
    </r>
  </si>
  <si>
    <t>91331002MA2HJMWK74</t>
  </si>
  <si>
    <r>
      <rPr>
        <sz val="10"/>
        <rFont val="仿宋_GB2312"/>
        <charset val="134"/>
      </rPr>
      <t>太和工业区东太和路</t>
    </r>
    <r>
      <rPr>
        <sz val="10"/>
        <rFont val="Times New Roman"/>
        <charset val="134"/>
      </rPr>
      <t>100</t>
    </r>
    <r>
      <rPr>
        <sz val="10"/>
        <rFont val="仿宋_GB2312"/>
        <charset val="134"/>
      </rPr>
      <t>号</t>
    </r>
  </si>
  <si>
    <r>
      <rPr>
        <sz val="10"/>
        <rFont val="仿宋_GB2312"/>
        <charset val="134"/>
      </rPr>
      <t>台州市椒江区环境卫生事务中心</t>
    </r>
  </si>
  <si>
    <r>
      <rPr>
        <sz val="10"/>
        <rFont val="仿宋_GB2312"/>
        <charset val="134"/>
      </rPr>
      <t>公共设施管理业</t>
    </r>
  </si>
  <si>
    <t>12331002472630668J</t>
  </si>
  <si>
    <r>
      <rPr>
        <sz val="10"/>
        <rFont val="仿宋_GB2312"/>
        <charset val="134"/>
      </rPr>
      <t>沙北九条堤塘外</t>
    </r>
  </si>
  <si>
    <r>
      <rPr>
        <sz val="10"/>
        <rFont val="仿宋_GB2312"/>
        <charset val="134"/>
      </rPr>
      <t>台州市东风化工有限公司</t>
    </r>
  </si>
  <si>
    <t>913310022553133835</t>
  </si>
  <si>
    <r>
      <rPr>
        <sz val="10"/>
        <rFont val="仿宋_GB2312"/>
        <charset val="0"/>
      </rPr>
      <t>椒江区</t>
    </r>
  </si>
  <si>
    <r>
      <rPr>
        <sz val="10"/>
        <rFont val="仿宋_GB2312"/>
        <charset val="0"/>
      </rPr>
      <t>海门街道</t>
    </r>
  </si>
  <si>
    <r>
      <rPr>
        <sz val="10"/>
        <rFont val="仿宋_GB2312"/>
        <charset val="134"/>
      </rPr>
      <t>岩头工业区滨海路</t>
    </r>
  </si>
  <si>
    <r>
      <rPr>
        <sz val="10"/>
        <rFont val="仿宋_GB2312"/>
        <charset val="134"/>
      </rPr>
      <t>浙江四维医药科技有限公司</t>
    </r>
  </si>
  <si>
    <r>
      <rPr>
        <sz val="10"/>
        <rFont val="仿宋_GB2312"/>
        <charset val="134"/>
      </rPr>
      <t>化学药品制剂制造</t>
    </r>
  </si>
  <si>
    <t>91331002255303732U</t>
  </si>
  <si>
    <r>
      <rPr>
        <sz val="10"/>
        <rFont val="仿宋_GB2312"/>
        <charset val="134"/>
      </rPr>
      <t>滨海路</t>
    </r>
    <r>
      <rPr>
        <sz val="10"/>
        <rFont val="Times New Roman"/>
        <charset val="134"/>
      </rPr>
      <t>59</t>
    </r>
    <r>
      <rPr>
        <sz val="10"/>
        <rFont val="仿宋_GB2312"/>
        <charset val="134"/>
      </rPr>
      <t>号</t>
    </r>
  </si>
  <si>
    <r>
      <rPr>
        <sz val="10"/>
        <rFont val="仿宋_GB2312"/>
        <charset val="134"/>
      </rPr>
      <t>乐普制药科技有限公司</t>
    </r>
  </si>
  <si>
    <t>91331002MA28HA6W85</t>
  </si>
  <si>
    <r>
      <rPr>
        <sz val="10"/>
        <rFont val="仿宋_GB2312"/>
        <charset val="134"/>
      </rPr>
      <t>滨海路</t>
    </r>
    <r>
      <rPr>
        <sz val="10"/>
        <rFont val="Times New Roman"/>
        <charset val="134"/>
      </rPr>
      <t>27</t>
    </r>
    <r>
      <rPr>
        <sz val="10"/>
        <rFont val="仿宋_GB2312"/>
        <charset val="134"/>
      </rPr>
      <t>号</t>
    </r>
  </si>
  <si>
    <r>
      <rPr>
        <sz val="10"/>
        <rFont val="仿宋_GB2312"/>
        <charset val="134"/>
      </rPr>
      <t>台州金沣医药化工有限公司</t>
    </r>
  </si>
  <si>
    <t>91331002MA2KA79E4U</t>
  </si>
  <si>
    <r>
      <rPr>
        <sz val="10"/>
        <rFont val="仿宋_GB2312"/>
        <charset val="134"/>
      </rPr>
      <t>滨海路</t>
    </r>
    <r>
      <rPr>
        <sz val="10"/>
        <rFont val="Times New Roman"/>
        <charset val="134"/>
      </rPr>
      <t>95</t>
    </r>
    <r>
      <rPr>
        <sz val="10"/>
        <rFont val="仿宋_GB2312"/>
        <charset val="134"/>
      </rPr>
      <t>号</t>
    </r>
  </si>
  <si>
    <r>
      <rPr>
        <sz val="10"/>
        <rFont val="仿宋_GB2312"/>
        <charset val="134"/>
      </rPr>
      <t>台州市环邦再生资源有限公司</t>
    </r>
  </si>
  <si>
    <r>
      <rPr>
        <sz val="10"/>
        <rFont val="仿宋_GB2312"/>
        <charset val="134"/>
      </rPr>
      <t>危险废物治理</t>
    </r>
  </si>
  <si>
    <t>91331002MA29YJ8A92</t>
  </si>
  <si>
    <r>
      <rPr>
        <sz val="10"/>
        <rFont val="仿宋_GB2312"/>
        <charset val="134"/>
      </rPr>
      <t>海虹大道</t>
    </r>
    <r>
      <rPr>
        <sz val="10"/>
        <rFont val="Times New Roman"/>
        <charset val="134"/>
      </rPr>
      <t>819</t>
    </r>
    <r>
      <rPr>
        <sz val="10"/>
        <rFont val="仿宋_GB2312"/>
        <charset val="134"/>
      </rPr>
      <t>号</t>
    </r>
  </si>
  <si>
    <r>
      <rPr>
        <sz val="10"/>
        <rFont val="仿宋_GB2312"/>
        <charset val="134"/>
      </rPr>
      <t>台州聚橙环保科技有限公司</t>
    </r>
  </si>
  <si>
    <t>91331002MA2HHKFF1D</t>
  </si>
  <si>
    <r>
      <rPr>
        <sz val="10"/>
        <rFont val="仿宋_GB2312"/>
        <charset val="0"/>
      </rPr>
      <t>前所街道</t>
    </r>
  </si>
  <si>
    <r>
      <rPr>
        <sz val="10"/>
        <rFont val="仿宋_GB2312"/>
        <charset val="134"/>
      </rPr>
      <t>建电路</t>
    </r>
    <r>
      <rPr>
        <sz val="10"/>
        <rFont val="Times New Roman"/>
        <charset val="134"/>
      </rPr>
      <t>1</t>
    </r>
    <r>
      <rPr>
        <sz val="10"/>
        <rFont val="仿宋_GB2312"/>
        <charset val="134"/>
      </rPr>
      <t>号（台州发电厂内）</t>
    </r>
  </si>
  <si>
    <r>
      <rPr>
        <sz val="10"/>
        <rFont val="仿宋_GB2312"/>
        <charset val="134"/>
      </rPr>
      <t>台州市火虎环保有限公司</t>
    </r>
  </si>
  <si>
    <t>91331002MA2DXNHW5T</t>
  </si>
  <si>
    <r>
      <rPr>
        <sz val="10"/>
        <rFont val="仿宋_GB2312"/>
        <charset val="0"/>
      </rPr>
      <t>章安街道</t>
    </r>
  </si>
  <si>
    <r>
      <rPr>
        <sz val="10"/>
        <rFont val="仿宋_GB2312"/>
        <charset val="134"/>
      </rPr>
      <t>盈丰路</t>
    </r>
    <r>
      <rPr>
        <sz val="10"/>
        <rFont val="Times New Roman"/>
        <charset val="134"/>
      </rPr>
      <t>181</t>
    </r>
    <r>
      <rPr>
        <sz val="10"/>
        <rFont val="仿宋_GB2312"/>
        <charset val="134"/>
      </rPr>
      <t>号</t>
    </r>
  </si>
  <si>
    <r>
      <rPr>
        <sz val="10"/>
        <rFont val="仿宋_GB2312"/>
        <charset val="134"/>
      </rPr>
      <t>浙江浙达环境科技有限公司</t>
    </r>
  </si>
  <si>
    <t>91331002MA2DW0DMXG</t>
  </si>
  <si>
    <r>
      <rPr>
        <sz val="10"/>
        <rFont val="仿宋_GB2312"/>
        <charset val="134"/>
      </rPr>
      <t>台州环海环保科技有限公司</t>
    </r>
  </si>
  <si>
    <t>91331002MA2DXUX043</t>
  </si>
  <si>
    <r>
      <rPr>
        <sz val="10"/>
        <rFont val="仿宋_GB2312"/>
        <charset val="134"/>
      </rPr>
      <t>慧谷科创园</t>
    </r>
    <r>
      <rPr>
        <sz val="10"/>
        <rFont val="Times New Roman"/>
        <charset val="134"/>
      </rPr>
      <t>18</t>
    </r>
    <r>
      <rPr>
        <sz val="10"/>
        <rFont val="仿宋_GB2312"/>
        <charset val="134"/>
      </rPr>
      <t>幢</t>
    </r>
    <r>
      <rPr>
        <sz val="10"/>
        <rFont val="Times New Roman"/>
        <charset val="134"/>
      </rPr>
      <t>-3</t>
    </r>
  </si>
  <si>
    <r>
      <rPr>
        <sz val="10"/>
        <rFont val="仿宋_GB2312"/>
        <charset val="134"/>
      </rPr>
      <t>泰田集团股份有限公司</t>
    </r>
  </si>
  <si>
    <r>
      <rPr>
        <sz val="10"/>
        <rFont val="仿宋_GB2312"/>
        <charset val="134"/>
      </rPr>
      <t>专用设备制造业</t>
    </r>
  </si>
  <si>
    <t xml:space="preserve">91331002797639425T
</t>
  </si>
  <si>
    <r>
      <rPr>
        <sz val="10"/>
        <rFont val="仿宋_GB2312"/>
        <charset val="134"/>
      </rPr>
      <t>东太和路</t>
    </r>
    <r>
      <rPr>
        <sz val="10"/>
        <rFont val="Times New Roman"/>
        <charset val="134"/>
      </rPr>
      <t>98</t>
    </r>
    <r>
      <rPr>
        <sz val="10"/>
        <rFont val="仿宋_GB2312"/>
        <charset val="134"/>
      </rPr>
      <t>号</t>
    </r>
  </si>
  <si>
    <r>
      <rPr>
        <sz val="10"/>
        <rFont val="仿宋_GB2312"/>
        <charset val="134"/>
      </rPr>
      <t>台州市中心医院（台州学院附属医院）</t>
    </r>
  </si>
  <si>
    <r>
      <rPr>
        <sz val="10"/>
        <rFont val="仿宋_GB2312"/>
        <charset val="134"/>
      </rPr>
      <t>综合医院</t>
    </r>
  </si>
  <si>
    <t>12331000MB0X59176W</t>
  </si>
  <si>
    <r>
      <rPr>
        <sz val="10"/>
        <rFont val="仿宋_GB2312"/>
        <charset val="134"/>
      </rPr>
      <t>东海大道</t>
    </r>
    <r>
      <rPr>
        <sz val="10"/>
        <rFont val="Times New Roman"/>
        <charset val="134"/>
      </rPr>
      <t>999</t>
    </r>
    <r>
      <rPr>
        <sz val="10"/>
        <rFont val="仿宋_GB2312"/>
        <charset val="134"/>
      </rPr>
      <t>号</t>
    </r>
  </si>
  <si>
    <r>
      <rPr>
        <sz val="10"/>
        <rFont val="仿宋_GB2312"/>
        <charset val="134"/>
      </rPr>
      <t>台州市立医院</t>
    </r>
  </si>
  <si>
    <t xml:space="preserve">12331002472630676D
</t>
  </si>
  <si>
    <r>
      <rPr>
        <sz val="10"/>
        <rFont val="仿宋_GB2312"/>
        <charset val="134"/>
      </rPr>
      <t>中山东路</t>
    </r>
    <r>
      <rPr>
        <sz val="10"/>
        <rFont val="Times New Roman"/>
        <charset val="134"/>
      </rPr>
      <t>381-1</t>
    </r>
    <r>
      <rPr>
        <sz val="10"/>
        <rFont val="仿宋_GB2312"/>
        <charset val="134"/>
      </rPr>
      <t>号</t>
    </r>
    <r>
      <rPr>
        <sz val="10"/>
        <rFont val="Times New Roman"/>
        <charset val="134"/>
      </rPr>
      <t xml:space="preserve">
</t>
    </r>
  </si>
  <si>
    <r>
      <rPr>
        <sz val="10"/>
        <rFont val="仿宋_GB2312"/>
        <charset val="134"/>
      </rPr>
      <t>浙江鑫鼎塑业股份有限公司</t>
    </r>
  </si>
  <si>
    <r>
      <rPr>
        <sz val="10"/>
        <rFont val="仿宋_GB2312"/>
        <charset val="134"/>
      </rPr>
      <t>其他塑料制品制造</t>
    </r>
  </si>
  <si>
    <t xml:space="preserve">91331002725237945M
</t>
  </si>
  <si>
    <r>
      <rPr>
        <sz val="10"/>
        <rFont val="仿宋_GB2312"/>
        <charset val="134"/>
      </rPr>
      <t>经中路</t>
    </r>
    <r>
      <rPr>
        <sz val="10"/>
        <rFont val="Times New Roman"/>
        <charset val="134"/>
      </rPr>
      <t>2267</t>
    </r>
    <r>
      <rPr>
        <sz val="10"/>
        <rFont val="仿宋_GB2312"/>
        <charset val="134"/>
      </rPr>
      <t>号</t>
    </r>
  </si>
  <si>
    <r>
      <rPr>
        <sz val="10"/>
        <rFont val="仿宋_GB2312"/>
        <charset val="134"/>
      </rPr>
      <t>浙江正启装饰材料有限公司</t>
    </r>
  </si>
  <si>
    <r>
      <rPr>
        <sz val="10"/>
        <rFont val="仿宋_GB2312"/>
        <charset val="134"/>
      </rPr>
      <t>塑料制品业</t>
    </r>
  </si>
  <si>
    <t>91331004745843870Y</t>
  </si>
  <si>
    <r>
      <rPr>
        <sz val="10"/>
        <rFont val="仿宋_GB2312"/>
        <charset val="134"/>
      </rPr>
      <t>外沙支路</t>
    </r>
    <r>
      <rPr>
        <sz val="10"/>
        <rFont val="Times New Roman"/>
        <charset val="134"/>
      </rPr>
      <t>102</t>
    </r>
    <r>
      <rPr>
        <sz val="10"/>
        <rFont val="仿宋_GB2312"/>
        <charset val="134"/>
      </rPr>
      <t>号</t>
    </r>
    <r>
      <rPr>
        <sz val="10"/>
        <rFont val="Times New Roman"/>
        <charset val="134"/>
      </rPr>
      <t>(</t>
    </r>
    <r>
      <rPr>
        <sz val="10"/>
        <rFont val="仿宋_GB2312"/>
        <charset val="134"/>
      </rPr>
      <t>自主申报</t>
    </r>
    <r>
      <rPr>
        <sz val="10"/>
        <rFont val="Times New Roman"/>
        <charset val="134"/>
      </rPr>
      <t>)</t>
    </r>
  </si>
  <si>
    <r>
      <rPr>
        <sz val="10"/>
        <color indexed="8"/>
        <rFont val="仿宋_GB2312"/>
        <charset val="134"/>
      </rPr>
      <t>重点排污单位</t>
    </r>
  </si>
  <si>
    <r>
      <rPr>
        <sz val="10"/>
        <rFont val="仿宋_GB2312"/>
        <charset val="134"/>
      </rPr>
      <t>台州市妇女儿童医院</t>
    </r>
  </si>
  <si>
    <r>
      <rPr>
        <sz val="10"/>
        <rFont val="仿宋_GB2312"/>
        <charset val="134"/>
      </rPr>
      <t>专科医院</t>
    </r>
  </si>
  <si>
    <t>12331000472581034F</t>
  </si>
  <si>
    <r>
      <rPr>
        <sz val="10"/>
        <rFont val="仿宋_GB2312"/>
        <charset val="134"/>
      </rPr>
      <t>葭</t>
    </r>
    <r>
      <rPr>
        <sz val="10"/>
        <rFont val="宋体"/>
        <charset val="134"/>
      </rPr>
      <t>沚</t>
    </r>
    <r>
      <rPr>
        <sz val="10"/>
        <rFont val="仿宋_GB2312"/>
        <charset val="134"/>
      </rPr>
      <t>街道</t>
    </r>
  </si>
  <si>
    <r>
      <rPr>
        <sz val="10"/>
        <rFont val="仿宋_GB2312"/>
        <charset val="134"/>
      </rPr>
      <t>智谷路</t>
    </r>
    <r>
      <rPr>
        <sz val="10"/>
        <rFont val="Times New Roman"/>
        <charset val="134"/>
      </rPr>
      <t>199</t>
    </r>
    <r>
      <rPr>
        <sz val="10"/>
        <rFont val="仿宋_GB2312"/>
        <charset val="134"/>
      </rPr>
      <t>号</t>
    </r>
  </si>
  <si>
    <r>
      <rPr>
        <sz val="10"/>
        <rFont val="仿宋_GB2312"/>
        <charset val="134"/>
      </rPr>
      <t>浙江厦光涂料有限公司</t>
    </r>
  </si>
  <si>
    <r>
      <rPr>
        <sz val="10"/>
        <rFont val="仿宋_GB2312"/>
        <charset val="134"/>
      </rPr>
      <t>涂料制造</t>
    </r>
  </si>
  <si>
    <t>91331000148232131C</t>
  </si>
  <si>
    <r>
      <rPr>
        <sz val="10"/>
        <rFont val="仿宋_GB2312"/>
        <charset val="134"/>
      </rPr>
      <t>太和路</t>
    </r>
    <r>
      <rPr>
        <sz val="10"/>
        <rFont val="Times New Roman"/>
        <charset val="134"/>
      </rPr>
      <t>188</t>
    </r>
    <r>
      <rPr>
        <sz val="10"/>
        <rFont val="仿宋_GB2312"/>
        <charset val="134"/>
      </rPr>
      <t>号</t>
    </r>
  </si>
  <si>
    <r>
      <rPr>
        <sz val="10"/>
        <rFont val="仿宋_GB2312"/>
        <charset val="134"/>
      </rPr>
      <t>浙江山峪集团股份有限公司</t>
    </r>
  </si>
  <si>
    <r>
      <rPr>
        <sz val="10"/>
        <rFont val="宋体"/>
        <charset val="134"/>
      </rPr>
      <t>﻿</t>
    </r>
    <r>
      <rPr>
        <sz val="10"/>
        <color rgb="FF000000"/>
        <rFont val="仿宋_GB2312"/>
        <charset val="134"/>
      </rPr>
      <t>染料制造</t>
    </r>
  </si>
  <si>
    <t>913310021482734197</t>
  </si>
  <si>
    <r>
      <rPr>
        <sz val="10"/>
        <rFont val="仿宋_GB2312"/>
        <charset val="134"/>
      </rPr>
      <t>三山村</t>
    </r>
  </si>
  <si>
    <r>
      <rPr>
        <sz val="10"/>
        <rFont val="仿宋_GB2312"/>
        <charset val="134"/>
      </rPr>
      <t>浙江中凯实业有限公司</t>
    </r>
  </si>
  <si>
    <t>913310021488860630</t>
  </si>
  <si>
    <r>
      <rPr>
        <sz val="10"/>
        <rFont val="仿宋_GB2312"/>
        <charset val="134"/>
      </rPr>
      <t>东太和路</t>
    </r>
    <r>
      <rPr>
        <sz val="10"/>
        <rFont val="Times New Roman"/>
        <charset val="134"/>
      </rPr>
      <t>98-2</t>
    </r>
    <r>
      <rPr>
        <sz val="10"/>
        <rFont val="仿宋_GB2312"/>
        <charset val="134"/>
      </rPr>
      <t>号</t>
    </r>
    <r>
      <rPr>
        <sz val="10"/>
        <rFont val="Times New Roman"/>
        <charset val="134"/>
      </rPr>
      <t xml:space="preserve">
</t>
    </r>
  </si>
  <si>
    <r>
      <rPr>
        <sz val="10"/>
        <rFont val="仿宋_GB2312"/>
        <charset val="134"/>
      </rPr>
      <t>台州九鼎休闲用品有限公司</t>
    </r>
  </si>
  <si>
    <r>
      <rPr>
        <sz val="10"/>
        <rFont val="仿宋_GB2312"/>
        <charset val="134"/>
      </rPr>
      <t>结构性金属制品制造</t>
    </r>
  </si>
  <si>
    <t>913310027664274468</t>
  </si>
  <si>
    <r>
      <rPr>
        <sz val="10"/>
        <rFont val="仿宋_GB2312"/>
        <charset val="134"/>
      </rPr>
      <t>洪三中路</t>
    </r>
    <r>
      <rPr>
        <sz val="10"/>
        <rFont val="Times New Roman"/>
        <charset val="134"/>
      </rPr>
      <t>18</t>
    </r>
    <r>
      <rPr>
        <sz val="10"/>
        <rFont val="仿宋_GB2312"/>
        <charset val="134"/>
      </rPr>
      <t>号</t>
    </r>
  </si>
  <si>
    <r>
      <rPr>
        <sz val="10"/>
        <color theme="1"/>
        <rFont val="Times New Roman"/>
        <charset val="134"/>
      </rPr>
      <t>2022</t>
    </r>
    <r>
      <rPr>
        <sz val="10"/>
        <color theme="1"/>
        <rFont val="仿宋_GB2312"/>
        <charset val="134"/>
      </rPr>
      <t>年实施强制性清洁生产审核企业</t>
    </r>
  </si>
  <si>
    <r>
      <rPr>
        <sz val="10"/>
        <color indexed="8"/>
        <rFont val="仿宋_GB2312"/>
        <charset val="134"/>
      </rPr>
      <t>中国石化销售股份有限公司浙江台州石油分公司</t>
    </r>
  </si>
  <si>
    <r>
      <rPr>
        <sz val="10"/>
        <rFont val="仿宋_GB2312"/>
        <charset val="0"/>
      </rPr>
      <t>油气仓储</t>
    </r>
  </si>
  <si>
    <t>91331001720044589Y</t>
  </si>
  <si>
    <r>
      <rPr>
        <sz val="10"/>
        <rFont val="仿宋_GB2312"/>
        <charset val="0"/>
      </rPr>
      <t>中山东路</t>
    </r>
  </si>
  <si>
    <r>
      <rPr>
        <sz val="10"/>
        <rFont val="仿宋_GB2312"/>
        <charset val="0"/>
      </rPr>
      <t>浙江省台州市椒江区中山东路</t>
    </r>
    <r>
      <rPr>
        <sz val="10"/>
        <rFont val="Times New Roman"/>
        <charset val="0"/>
      </rPr>
      <t>419</t>
    </r>
    <r>
      <rPr>
        <sz val="10"/>
        <rFont val="仿宋_GB2312"/>
        <charset val="0"/>
      </rPr>
      <t>号</t>
    </r>
  </si>
  <si>
    <r>
      <rPr>
        <sz val="10"/>
        <rFont val="仿宋_GB2312"/>
        <charset val="0"/>
      </rPr>
      <t>重点排污单位（中国石化销售股份有限公司浙江台州石油分公司临海油库）</t>
    </r>
  </si>
  <si>
    <r>
      <rPr>
        <sz val="10"/>
        <color indexed="8"/>
        <rFont val="仿宋_GB2312"/>
        <charset val="134"/>
      </rPr>
      <t>浙江黄罐食品股份有限公司</t>
    </r>
  </si>
  <si>
    <r>
      <rPr>
        <sz val="10"/>
        <color indexed="8"/>
        <rFont val="仿宋_GB2312"/>
        <charset val="134"/>
      </rPr>
      <t>蔬菜、水果罐头制造</t>
    </r>
  </si>
  <si>
    <t>91331000148164781N</t>
  </si>
  <si>
    <r>
      <rPr>
        <sz val="10"/>
        <color indexed="8"/>
        <rFont val="仿宋_GB2312"/>
        <charset val="134"/>
      </rPr>
      <t>黄岩区</t>
    </r>
  </si>
  <si>
    <r>
      <rPr>
        <sz val="10"/>
        <color indexed="8"/>
        <rFont val="仿宋_GB2312"/>
        <charset val="134"/>
      </rPr>
      <t>江口街道</t>
    </r>
  </si>
  <si>
    <r>
      <rPr>
        <sz val="10"/>
        <color indexed="8"/>
        <rFont val="仿宋_GB2312"/>
        <charset val="134"/>
      </rPr>
      <t>浙江省台州市黄岩区江口工业食品开发园区内</t>
    </r>
  </si>
  <si>
    <r>
      <rPr>
        <sz val="10"/>
        <color indexed="8"/>
        <rFont val="仿宋_GB2312"/>
        <charset val="134"/>
      </rPr>
      <t>浙江台州一罐食品有限公司</t>
    </r>
  </si>
  <si>
    <t>91331003704682396W</t>
  </si>
  <si>
    <r>
      <rPr>
        <sz val="10"/>
        <color indexed="8"/>
        <rFont val="仿宋_GB2312"/>
        <charset val="134"/>
      </rPr>
      <t>浙江省台州市黄岩区江口街道德俭路</t>
    </r>
    <r>
      <rPr>
        <sz val="10"/>
        <color indexed="8"/>
        <rFont val="Times New Roman"/>
        <charset val="134"/>
      </rPr>
      <t>58</t>
    </r>
    <r>
      <rPr>
        <sz val="10"/>
        <color indexed="8"/>
        <rFont val="仿宋_GB2312"/>
        <charset val="134"/>
      </rPr>
      <t>号</t>
    </r>
  </si>
  <si>
    <r>
      <rPr>
        <sz val="10"/>
        <color indexed="8"/>
        <rFont val="仿宋_GB2312"/>
        <charset val="134"/>
      </rPr>
      <t>重点排污单位</t>
    </r>
    <r>
      <rPr>
        <sz val="10"/>
        <color indexed="8"/>
        <rFont val="Times New Roman"/>
        <charset val="134"/>
      </rPr>
      <t>+2022</t>
    </r>
    <r>
      <rPr>
        <sz val="10"/>
        <color indexed="8"/>
        <rFont val="仿宋_GB2312"/>
        <charset val="134"/>
      </rPr>
      <t>年实施强制性清洁生产审核企业</t>
    </r>
  </si>
  <si>
    <r>
      <rPr>
        <sz val="10"/>
        <color indexed="8"/>
        <rFont val="仿宋_GB2312"/>
        <charset val="134"/>
      </rPr>
      <t>济民健康管理股份有限公司</t>
    </r>
  </si>
  <si>
    <r>
      <rPr>
        <sz val="10"/>
        <color indexed="8"/>
        <rFont val="仿宋_GB2312"/>
        <charset val="134"/>
      </rPr>
      <t>化学药品制剂制造</t>
    </r>
  </si>
  <si>
    <t>91330000610008739T</t>
  </si>
  <si>
    <r>
      <rPr>
        <sz val="10"/>
        <color indexed="8"/>
        <rFont val="仿宋_GB2312"/>
        <charset val="134"/>
      </rPr>
      <t>北城街道</t>
    </r>
  </si>
  <si>
    <r>
      <rPr>
        <sz val="10"/>
        <color indexed="8"/>
        <rFont val="仿宋_GB2312"/>
        <charset val="134"/>
      </rPr>
      <t>台州市黄岩区北院路</t>
    </r>
    <r>
      <rPr>
        <sz val="10"/>
        <color indexed="8"/>
        <rFont val="Times New Roman"/>
        <charset val="134"/>
      </rPr>
      <t>888</t>
    </r>
    <r>
      <rPr>
        <sz val="10"/>
        <color indexed="8"/>
        <rFont val="仿宋_GB2312"/>
        <charset val="134"/>
      </rPr>
      <t>号</t>
    </r>
  </si>
  <si>
    <r>
      <rPr>
        <sz val="10"/>
        <color indexed="8"/>
        <rFont val="仿宋_GB2312"/>
        <charset val="134"/>
      </rPr>
      <t>联化科技股份有限公司</t>
    </r>
  </si>
  <si>
    <r>
      <rPr>
        <sz val="10"/>
        <color indexed="8"/>
        <rFont val="仿宋_GB2312"/>
        <charset val="134"/>
      </rPr>
      <t>化学药品原料药制造</t>
    </r>
  </si>
  <si>
    <t>9133000014813673X3</t>
  </si>
  <si>
    <r>
      <rPr>
        <sz val="10"/>
        <color indexed="8"/>
        <rFont val="仿宋_GB2312"/>
        <charset val="134"/>
      </rPr>
      <t>浙江省台州市黄岩经济开发区永椒路</t>
    </r>
    <r>
      <rPr>
        <sz val="10"/>
        <color indexed="8"/>
        <rFont val="Times New Roman"/>
        <charset val="134"/>
      </rPr>
      <t>8</t>
    </r>
    <r>
      <rPr>
        <sz val="10"/>
        <color indexed="8"/>
        <rFont val="仿宋_GB2312"/>
        <charset val="134"/>
      </rPr>
      <t>号</t>
    </r>
  </si>
  <si>
    <r>
      <rPr>
        <sz val="10"/>
        <color indexed="8"/>
        <rFont val="仿宋_GB2312"/>
        <charset val="134"/>
      </rPr>
      <t>浙江永宁药业股份有限公司</t>
    </r>
  </si>
  <si>
    <t>913310001481462415</t>
  </si>
  <si>
    <r>
      <rPr>
        <sz val="10"/>
        <color indexed="8"/>
        <rFont val="Times New Roman"/>
        <charset val="134"/>
      </rPr>
      <t xml:space="preserve"> </t>
    </r>
    <r>
      <rPr>
        <sz val="10"/>
        <color indexed="8"/>
        <rFont val="仿宋_GB2312"/>
        <charset val="134"/>
      </rPr>
      <t>浙江省台州市黄岩区江口街道三江路</t>
    </r>
    <r>
      <rPr>
        <sz val="10"/>
        <color indexed="8"/>
        <rFont val="Times New Roman"/>
        <charset val="134"/>
      </rPr>
      <t>9</t>
    </r>
    <r>
      <rPr>
        <sz val="10"/>
        <color indexed="8"/>
        <rFont val="仿宋_GB2312"/>
        <charset val="134"/>
      </rPr>
      <t>号</t>
    </r>
  </si>
  <si>
    <r>
      <rPr>
        <sz val="10"/>
        <color indexed="8"/>
        <rFont val="仿宋_GB2312"/>
        <charset val="134"/>
      </rPr>
      <t>台州市群力纺织印染有限公司</t>
    </r>
  </si>
  <si>
    <r>
      <rPr>
        <sz val="10"/>
        <color indexed="8"/>
        <rFont val="仿宋_GB2312"/>
        <charset val="134"/>
      </rPr>
      <t>毛染整精加工</t>
    </r>
  </si>
  <si>
    <t>91331003148150320D</t>
  </si>
  <si>
    <r>
      <rPr>
        <sz val="10"/>
        <color indexed="8"/>
        <rFont val="仿宋_GB2312"/>
        <charset val="134"/>
      </rPr>
      <t>浙江省台州市黄岩区江口街道永达路</t>
    </r>
    <r>
      <rPr>
        <sz val="10"/>
        <color indexed="8"/>
        <rFont val="Times New Roman"/>
        <charset val="134"/>
      </rPr>
      <t>199</t>
    </r>
    <r>
      <rPr>
        <sz val="10"/>
        <color indexed="8"/>
        <rFont val="仿宋_GB2312"/>
        <charset val="134"/>
      </rPr>
      <t>号</t>
    </r>
  </si>
  <si>
    <r>
      <rPr>
        <sz val="10"/>
        <color indexed="8"/>
        <rFont val="仿宋_GB2312"/>
        <charset val="134"/>
      </rPr>
      <t>浙江广益食品有限公司</t>
    </r>
  </si>
  <si>
    <r>
      <rPr>
        <sz val="10"/>
        <color indexed="8"/>
        <rFont val="仿宋_GB2312"/>
        <charset val="134"/>
      </rPr>
      <t>罐头食品制造</t>
    </r>
  </si>
  <si>
    <t>91331003773113998H</t>
  </si>
  <si>
    <r>
      <rPr>
        <sz val="10"/>
        <color indexed="8"/>
        <rFont val="仿宋_GB2312"/>
        <charset val="134"/>
      </rPr>
      <t>浙江省台州市黄岩区江口街道永固路</t>
    </r>
    <r>
      <rPr>
        <sz val="10"/>
        <color indexed="8"/>
        <rFont val="Times New Roman"/>
        <charset val="134"/>
      </rPr>
      <t>7</t>
    </r>
    <r>
      <rPr>
        <sz val="10"/>
        <color indexed="8"/>
        <rFont val="仿宋_GB2312"/>
        <charset val="134"/>
      </rPr>
      <t>号</t>
    </r>
  </si>
  <si>
    <r>
      <rPr>
        <sz val="10"/>
        <color indexed="8"/>
        <rFont val="仿宋_GB2312"/>
        <charset val="134"/>
      </rPr>
      <t>浙江德尔耀食品科技有限公司</t>
    </r>
  </si>
  <si>
    <t>91331003148187625P</t>
  </si>
  <si>
    <r>
      <rPr>
        <sz val="10"/>
        <color indexed="8"/>
        <rFont val="仿宋_GB2312"/>
        <charset val="134"/>
      </rPr>
      <t>浙江省台州市黄岩江口街道进港路</t>
    </r>
    <r>
      <rPr>
        <sz val="10"/>
        <color indexed="8"/>
        <rFont val="Times New Roman"/>
        <charset val="134"/>
      </rPr>
      <t>69</t>
    </r>
    <r>
      <rPr>
        <sz val="10"/>
        <color indexed="8"/>
        <rFont val="仿宋_GB2312"/>
        <charset val="134"/>
      </rPr>
      <t>号</t>
    </r>
  </si>
  <si>
    <r>
      <rPr>
        <sz val="10"/>
        <color indexed="8"/>
        <rFont val="仿宋_GB2312"/>
        <charset val="134"/>
      </rPr>
      <t>重点排污单位</t>
    </r>
    <r>
      <rPr>
        <sz val="10"/>
        <color indexed="8"/>
        <rFont val="Times New Roman"/>
        <charset val="134"/>
      </rPr>
      <t>+2021</t>
    </r>
    <r>
      <rPr>
        <sz val="10"/>
        <color indexed="8"/>
        <rFont val="仿宋_GB2312"/>
        <charset val="134"/>
      </rPr>
      <t>年强制性清洁生产审核验收合格企业</t>
    </r>
  </si>
  <si>
    <r>
      <rPr>
        <sz val="10"/>
        <color indexed="8"/>
        <rFont val="仿宋_GB2312"/>
        <charset val="134"/>
      </rPr>
      <t>浙江天宇药业股份有限公司</t>
    </r>
  </si>
  <si>
    <t>91331000148144211K</t>
  </si>
  <si>
    <r>
      <rPr>
        <sz val="10"/>
        <color indexed="8"/>
        <rFont val="仿宋_GB2312"/>
        <charset val="134"/>
      </rPr>
      <t>台州市黄岩江口化工开发区</t>
    </r>
  </si>
  <si>
    <r>
      <rPr>
        <sz val="10"/>
        <color indexed="8"/>
        <rFont val="仿宋_GB2312"/>
        <charset val="134"/>
      </rPr>
      <t>重点排污单位</t>
    </r>
    <r>
      <rPr>
        <sz val="10"/>
        <color indexed="8"/>
        <rFont val="Times New Roman"/>
        <charset val="134"/>
      </rPr>
      <t>++</t>
    </r>
    <r>
      <rPr>
        <sz val="10"/>
        <color indexed="8"/>
        <rFont val="仿宋_GB2312"/>
        <charset val="134"/>
      </rPr>
      <t>符合《管理办法》第八条规定第三种情形的上市公司</t>
    </r>
  </si>
  <si>
    <r>
      <rPr>
        <sz val="10"/>
        <color indexed="8"/>
        <rFont val="仿宋_GB2312"/>
        <charset val="134"/>
      </rPr>
      <t>台州东润电镀有限公司</t>
    </r>
  </si>
  <si>
    <r>
      <rPr>
        <sz val="10"/>
        <color indexed="8"/>
        <rFont val="仿宋_GB2312"/>
        <charset val="134"/>
      </rPr>
      <t>金属表面处理及热处理加工</t>
    </r>
  </si>
  <si>
    <t>913310037856915255</t>
  </si>
  <si>
    <r>
      <rPr>
        <sz val="10"/>
        <color indexed="8"/>
        <rFont val="仿宋_GB2312"/>
        <charset val="134"/>
      </rPr>
      <t>浙江省台州市黄岩经济开发区大闸路</t>
    </r>
    <r>
      <rPr>
        <sz val="10"/>
        <color indexed="8"/>
        <rFont val="Times New Roman"/>
        <charset val="134"/>
      </rPr>
      <t>28</t>
    </r>
    <r>
      <rPr>
        <sz val="10"/>
        <color indexed="8"/>
        <rFont val="仿宋_GB2312"/>
        <charset val="134"/>
      </rPr>
      <t>号</t>
    </r>
  </si>
  <si>
    <r>
      <rPr>
        <sz val="10"/>
        <color indexed="8"/>
        <rFont val="仿宋_GB2312"/>
        <charset val="134"/>
      </rPr>
      <t>浙江诚远食品有限公司</t>
    </r>
  </si>
  <si>
    <r>
      <rPr>
        <sz val="10"/>
        <color indexed="8"/>
        <rFont val="仿宋_GB2312"/>
        <charset val="134"/>
      </rPr>
      <t>屠宰及肉类加工</t>
    </r>
  </si>
  <si>
    <t>913310035528608501</t>
  </si>
  <si>
    <r>
      <rPr>
        <sz val="10"/>
        <color indexed="8"/>
        <rFont val="仿宋_GB2312"/>
        <charset val="134"/>
      </rPr>
      <t>东城街道</t>
    </r>
  </si>
  <si>
    <r>
      <rPr>
        <sz val="10"/>
        <color indexed="8"/>
        <rFont val="仿宋_GB2312"/>
        <charset val="134"/>
      </rPr>
      <t>浙江省台州市黄岩区东城街道上渚村（原上前村）</t>
    </r>
  </si>
  <si>
    <r>
      <rPr>
        <sz val="10"/>
        <color indexed="8"/>
        <rFont val="仿宋_GB2312"/>
        <charset val="134"/>
      </rPr>
      <t>台州市黄罐米奇林食品有限公司</t>
    </r>
  </si>
  <si>
    <t>913310037046879989</t>
  </si>
  <si>
    <r>
      <rPr>
        <sz val="10"/>
        <color indexed="8"/>
        <rFont val="仿宋_GB2312"/>
        <charset val="134"/>
      </rPr>
      <t>台州市黄岩江口工业食品开发园区内</t>
    </r>
  </si>
  <si>
    <r>
      <rPr>
        <sz val="10"/>
        <color indexed="8"/>
        <rFont val="仿宋_GB2312"/>
        <charset val="134"/>
      </rPr>
      <t>台州市黄岩环合电镀有限公司</t>
    </r>
  </si>
  <si>
    <t xml:space="preserve">91331003668334836w </t>
  </si>
  <si>
    <r>
      <rPr>
        <sz val="10"/>
        <color indexed="8"/>
        <rFont val="仿宋_GB2312"/>
        <charset val="134"/>
      </rPr>
      <t>浙江省台州市黄岩江口街道永灵路</t>
    </r>
    <r>
      <rPr>
        <sz val="10"/>
        <color indexed="8"/>
        <rFont val="Times New Roman"/>
        <charset val="134"/>
      </rPr>
      <t>10</t>
    </r>
    <r>
      <rPr>
        <sz val="10"/>
        <color indexed="8"/>
        <rFont val="仿宋_GB2312"/>
        <charset val="134"/>
      </rPr>
      <t>号</t>
    </r>
  </si>
  <si>
    <r>
      <rPr>
        <sz val="10"/>
        <color indexed="8"/>
        <rFont val="仿宋_GB2312"/>
        <charset val="134"/>
      </rPr>
      <t>台州黄岩鑫农农业有限公司</t>
    </r>
  </si>
  <si>
    <r>
      <rPr>
        <sz val="10"/>
        <color indexed="8"/>
        <rFont val="仿宋_GB2312"/>
        <charset val="134"/>
      </rPr>
      <t>猪的饲养</t>
    </r>
  </si>
  <si>
    <t xml:space="preserve"> 91331003MA2DY03B77</t>
  </si>
  <si>
    <r>
      <rPr>
        <sz val="10"/>
        <color indexed="8"/>
        <rFont val="仿宋_GB2312"/>
        <charset val="134"/>
      </rPr>
      <t>平田乡</t>
    </r>
  </si>
  <si>
    <r>
      <rPr>
        <sz val="10"/>
        <color indexed="8"/>
        <rFont val="仿宋_GB2312"/>
        <charset val="134"/>
      </rPr>
      <t>台州市黄岩区平田乡车里岙村</t>
    </r>
    <r>
      <rPr>
        <sz val="10"/>
        <color indexed="8"/>
        <rFont val="Times New Roman"/>
        <charset val="134"/>
      </rPr>
      <t>96</t>
    </r>
    <r>
      <rPr>
        <sz val="10"/>
        <color indexed="8"/>
        <rFont val="仿宋_GB2312"/>
        <charset val="134"/>
      </rPr>
      <t>号</t>
    </r>
  </si>
  <si>
    <r>
      <rPr>
        <sz val="10"/>
        <color indexed="8"/>
        <rFont val="仿宋_GB2312"/>
        <charset val="134"/>
      </rPr>
      <t>联化科技（台州）有限公司黄岩分公司</t>
    </r>
  </si>
  <si>
    <r>
      <rPr>
        <sz val="10"/>
        <color indexed="8"/>
        <rFont val="Times New Roman"/>
        <charset val="134"/>
      </rPr>
      <t xml:space="preserve"> 
</t>
    </r>
    <r>
      <rPr>
        <sz val="10"/>
        <color indexed="8"/>
        <rFont val="仿宋_GB2312"/>
        <charset val="134"/>
      </rPr>
      <t>化学试剂和助剂制造</t>
    </r>
  </si>
  <si>
    <t>91331003MA2K7PWY7C</t>
  </si>
  <si>
    <r>
      <rPr>
        <sz val="10"/>
        <color indexed="8"/>
        <rFont val="Times New Roman"/>
        <charset val="134"/>
      </rPr>
      <t xml:space="preserve"> 
</t>
    </r>
    <r>
      <rPr>
        <sz val="10"/>
        <color indexed="8"/>
        <rFont val="仿宋_GB2312"/>
        <charset val="134"/>
      </rPr>
      <t>浙江省台州市黄岩区江口街道碧顷路</t>
    </r>
    <r>
      <rPr>
        <sz val="10"/>
        <color indexed="8"/>
        <rFont val="Times New Roman"/>
        <charset val="134"/>
      </rPr>
      <t>65</t>
    </r>
    <r>
      <rPr>
        <sz val="10"/>
        <color indexed="8"/>
        <rFont val="仿宋_GB2312"/>
        <charset val="134"/>
      </rPr>
      <t>号</t>
    </r>
    <r>
      <rPr>
        <sz val="10"/>
        <color indexed="8"/>
        <rFont val="Times New Roman"/>
        <charset val="134"/>
      </rPr>
      <t>1</t>
    </r>
    <r>
      <rPr>
        <sz val="10"/>
        <color indexed="8"/>
        <rFont val="仿宋_GB2312"/>
        <charset val="134"/>
      </rPr>
      <t>幢</t>
    </r>
  </si>
  <si>
    <r>
      <rPr>
        <sz val="10"/>
        <color indexed="8"/>
        <rFont val="仿宋_GB2312"/>
        <charset val="134"/>
      </rPr>
      <t>浙江黄岩海圣龙电镀厂</t>
    </r>
  </si>
  <si>
    <t>913310031482157613</t>
  </si>
  <si>
    <r>
      <rPr>
        <sz val="10"/>
        <color indexed="8"/>
        <rFont val="仿宋_GB2312"/>
        <charset val="134"/>
      </rPr>
      <t>浙江省台州市黄岩江口镇经济开发区化工区</t>
    </r>
  </si>
  <si>
    <r>
      <rPr>
        <sz val="10"/>
        <color indexed="8"/>
        <rFont val="仿宋_GB2312"/>
        <charset val="134"/>
      </rPr>
      <t>浙江亚星彩钢电镀有限公司</t>
    </r>
  </si>
  <si>
    <t>913310037477049895</t>
  </si>
  <si>
    <r>
      <rPr>
        <sz val="10"/>
        <color indexed="8"/>
        <rFont val="仿宋_GB2312"/>
        <charset val="134"/>
      </rPr>
      <t>黄岩区经济开发区江口街道三江路</t>
    </r>
    <r>
      <rPr>
        <sz val="10"/>
        <color indexed="8"/>
        <rFont val="Times New Roman"/>
        <charset val="134"/>
      </rPr>
      <t>43</t>
    </r>
    <r>
      <rPr>
        <sz val="10"/>
        <color indexed="8"/>
        <rFont val="仿宋_GB2312"/>
        <charset val="134"/>
      </rPr>
      <t>号</t>
    </r>
  </si>
  <si>
    <r>
      <rPr>
        <sz val="10"/>
        <color indexed="8"/>
        <rFont val="仿宋_GB2312"/>
        <charset val="134"/>
      </rPr>
      <t>台州市黄岩能信生猪养殖场</t>
    </r>
  </si>
  <si>
    <t>91331003668343265B</t>
  </si>
  <si>
    <r>
      <rPr>
        <sz val="10"/>
        <color indexed="8"/>
        <rFont val="仿宋_GB2312"/>
        <charset val="134"/>
      </rPr>
      <t>南城街道</t>
    </r>
  </si>
  <si>
    <r>
      <rPr>
        <sz val="10"/>
        <color indexed="8"/>
        <rFont val="仿宋_GB2312"/>
        <charset val="134"/>
      </rPr>
      <t>台州市黄岩南城下洋山村</t>
    </r>
  </si>
  <si>
    <r>
      <rPr>
        <sz val="10"/>
        <color indexed="8"/>
        <rFont val="仿宋_GB2312"/>
        <charset val="134"/>
      </rPr>
      <t>浙江黄岩夏发电镀厂</t>
    </r>
  </si>
  <si>
    <t>913310031481760293</t>
  </si>
  <si>
    <r>
      <rPr>
        <sz val="10"/>
        <color indexed="8"/>
        <rFont val="仿宋_GB2312"/>
        <charset val="134"/>
      </rPr>
      <t>台州市黄岩江口开发区</t>
    </r>
  </si>
  <si>
    <r>
      <rPr>
        <sz val="10"/>
        <color indexed="8"/>
        <rFont val="仿宋_GB2312"/>
        <charset val="134"/>
      </rPr>
      <t>台州市黄岩光明电镀厂</t>
    </r>
  </si>
  <si>
    <t>913310031481809256</t>
  </si>
  <si>
    <r>
      <rPr>
        <sz val="10"/>
        <color indexed="8"/>
        <rFont val="仿宋_GB2312"/>
        <charset val="134"/>
      </rPr>
      <t>浙江省台州市黄岩江口开发区永椒路</t>
    </r>
    <r>
      <rPr>
        <sz val="10"/>
        <color indexed="8"/>
        <rFont val="Times New Roman"/>
        <charset val="134"/>
      </rPr>
      <t>5</t>
    </r>
    <r>
      <rPr>
        <sz val="10"/>
        <color indexed="8"/>
        <rFont val="仿宋_GB2312"/>
        <charset val="134"/>
      </rPr>
      <t>号</t>
    </r>
  </si>
  <si>
    <r>
      <rPr>
        <sz val="10"/>
        <color indexed="8"/>
        <rFont val="仿宋_GB2312"/>
        <charset val="134"/>
      </rPr>
      <t>台州黄岩康恒再生能源有限公司</t>
    </r>
  </si>
  <si>
    <r>
      <rPr>
        <sz val="10"/>
        <color indexed="8"/>
        <rFont val="仿宋_GB2312"/>
        <charset val="134"/>
      </rPr>
      <t>生物质能发电</t>
    </r>
    <r>
      <rPr>
        <sz val="10"/>
        <color indexed="8"/>
        <rFont val="Times New Roman"/>
        <charset val="134"/>
      </rPr>
      <t>-</t>
    </r>
    <r>
      <rPr>
        <sz val="10"/>
        <color indexed="8"/>
        <rFont val="仿宋_GB2312"/>
        <charset val="134"/>
      </rPr>
      <t>生活垃圾焚烧发电</t>
    </r>
  </si>
  <si>
    <t>91331003MA2DT0PF2E</t>
  </si>
  <si>
    <r>
      <rPr>
        <sz val="10"/>
        <color indexed="8"/>
        <rFont val="仿宋_GB2312"/>
        <charset val="134"/>
      </rPr>
      <t>浙江省台州市黄岩区北城街道杜家村卢岙里</t>
    </r>
  </si>
  <si>
    <r>
      <rPr>
        <sz val="10"/>
        <color indexed="8"/>
        <rFont val="仿宋_GB2312"/>
        <charset val="134"/>
      </rPr>
      <t>台州市第一人民医院</t>
    </r>
  </si>
  <si>
    <r>
      <rPr>
        <sz val="10"/>
        <color indexed="8"/>
        <rFont val="仿宋_GB2312"/>
        <charset val="134"/>
      </rPr>
      <t>综合医院</t>
    </r>
  </si>
  <si>
    <t xml:space="preserve"> 
12331003472690185U</t>
  </si>
  <si>
    <r>
      <rPr>
        <sz val="10"/>
        <color indexed="8"/>
        <rFont val="仿宋_GB2312"/>
        <charset val="134"/>
      </rPr>
      <t>台州市黄岩区横街路</t>
    </r>
    <r>
      <rPr>
        <sz val="10"/>
        <color indexed="8"/>
        <rFont val="Times New Roman"/>
        <charset val="134"/>
      </rPr>
      <t>218</t>
    </r>
    <r>
      <rPr>
        <sz val="10"/>
        <color indexed="8"/>
        <rFont val="仿宋_GB2312"/>
        <charset val="134"/>
      </rPr>
      <t>号</t>
    </r>
  </si>
  <si>
    <r>
      <rPr>
        <sz val="10"/>
        <color indexed="8"/>
        <rFont val="仿宋_GB2312"/>
        <charset val="134"/>
      </rPr>
      <t>浙江水晶心食品有限公司</t>
    </r>
  </si>
  <si>
    <t>9133100314815759XC</t>
  </si>
  <si>
    <r>
      <rPr>
        <sz val="10"/>
        <color indexed="8"/>
        <rFont val="仿宋_GB2312"/>
        <charset val="134"/>
      </rPr>
      <t>浙江省台州市黄岩区食品工业园区</t>
    </r>
  </si>
  <si>
    <r>
      <rPr>
        <sz val="10"/>
        <color indexed="8"/>
        <rFont val="仿宋_GB2312"/>
        <charset val="134"/>
      </rPr>
      <t>精细化学品集团有限公司</t>
    </r>
  </si>
  <si>
    <r>
      <rPr>
        <sz val="10"/>
        <color indexed="8"/>
        <rFont val="仿宋_GB2312"/>
        <charset val="134"/>
      </rPr>
      <t>无机盐制造</t>
    </r>
  </si>
  <si>
    <t>913310031481458393</t>
  </si>
  <si>
    <r>
      <rPr>
        <sz val="10"/>
        <color indexed="8"/>
        <rFont val="仿宋_GB2312"/>
        <charset val="134"/>
      </rPr>
      <t>台州市黄岩区永达路</t>
    </r>
    <r>
      <rPr>
        <sz val="10"/>
        <color indexed="8"/>
        <rFont val="Times New Roman"/>
        <charset val="134"/>
      </rPr>
      <t>158</t>
    </r>
    <r>
      <rPr>
        <sz val="10"/>
        <color indexed="8"/>
        <rFont val="仿宋_GB2312"/>
        <charset val="134"/>
      </rPr>
      <t>号</t>
    </r>
  </si>
  <si>
    <r>
      <rPr>
        <sz val="10"/>
        <color indexed="8"/>
        <rFont val="仿宋_GB2312"/>
        <charset val="134"/>
      </rPr>
      <t>浙江黄岩镇东食品罐头厂</t>
    </r>
  </si>
  <si>
    <t xml:space="preserve"> 913310031481713593</t>
  </si>
  <si>
    <r>
      <rPr>
        <sz val="10"/>
        <color indexed="8"/>
        <rFont val="仿宋_GB2312"/>
        <charset val="134"/>
      </rPr>
      <t>浙江省台州市黄岩区江口食品工业园区</t>
    </r>
  </si>
  <si>
    <r>
      <rPr>
        <sz val="10"/>
        <color indexed="8"/>
        <rFont val="仿宋_GB2312"/>
        <charset val="134"/>
      </rPr>
      <t>台州市黄岩永兴食品有限公司</t>
    </r>
  </si>
  <si>
    <t>91331003734513809X</t>
  </si>
  <si>
    <r>
      <rPr>
        <sz val="10"/>
        <color indexed="8"/>
        <rFont val="仿宋_GB2312"/>
        <charset val="134"/>
      </rPr>
      <t>浙江省台州市黄岩区经济开发区食品园区内</t>
    </r>
  </si>
  <si>
    <r>
      <rPr>
        <sz val="10"/>
        <color indexed="8"/>
        <rFont val="仿宋_GB2312"/>
        <charset val="134"/>
      </rPr>
      <t>黄岩燎原染色厂</t>
    </r>
  </si>
  <si>
    <r>
      <rPr>
        <sz val="10"/>
        <color indexed="8"/>
        <rFont val="仿宋_GB2312"/>
        <charset val="134"/>
      </rPr>
      <t>纺织业</t>
    </r>
  </si>
  <si>
    <t>91331003735256955F</t>
  </si>
  <si>
    <r>
      <rPr>
        <sz val="10"/>
        <color indexed="8"/>
        <rFont val="仿宋_GB2312"/>
        <charset val="134"/>
      </rPr>
      <t>澄江街道</t>
    </r>
  </si>
  <si>
    <r>
      <rPr>
        <sz val="10"/>
        <color indexed="8"/>
        <rFont val="仿宋_GB2312"/>
        <charset val="134"/>
      </rPr>
      <t>浙江省台州市黄岩区澄江街道桥头王村</t>
    </r>
  </si>
  <si>
    <r>
      <rPr>
        <sz val="10"/>
        <color indexed="8"/>
        <rFont val="仿宋_GB2312"/>
        <charset val="134"/>
      </rPr>
      <t>台州市黄岩华丰纸业有限公司</t>
    </r>
  </si>
  <si>
    <r>
      <rPr>
        <sz val="10"/>
        <color indexed="8"/>
        <rFont val="仿宋_GB2312"/>
        <charset val="134"/>
      </rPr>
      <t>机制纸及纸板制造</t>
    </r>
  </si>
  <si>
    <t xml:space="preserve"> 913310037258819097</t>
  </si>
  <si>
    <r>
      <rPr>
        <sz val="10"/>
        <color indexed="8"/>
        <rFont val="仿宋_GB2312"/>
        <charset val="134"/>
      </rPr>
      <t>北洋镇</t>
    </r>
  </si>
  <si>
    <r>
      <rPr>
        <sz val="10"/>
        <color indexed="8"/>
        <rFont val="仿宋_GB2312"/>
        <charset val="134"/>
      </rPr>
      <t>台州市黄岩区北洋镇昌兴大道</t>
    </r>
    <r>
      <rPr>
        <sz val="10"/>
        <color indexed="8"/>
        <rFont val="Times New Roman"/>
        <charset val="134"/>
      </rPr>
      <t>37</t>
    </r>
    <r>
      <rPr>
        <sz val="10"/>
        <color indexed="8"/>
        <rFont val="仿宋_GB2312"/>
        <charset val="134"/>
      </rPr>
      <t>号</t>
    </r>
  </si>
  <si>
    <r>
      <rPr>
        <sz val="10"/>
        <color indexed="8"/>
        <rFont val="仿宋_GB2312"/>
        <charset val="134"/>
      </rPr>
      <t>浙江精进药业有限公司</t>
    </r>
  </si>
  <si>
    <t>91331003725269357Y</t>
  </si>
  <si>
    <r>
      <rPr>
        <sz val="10"/>
        <color indexed="8"/>
        <rFont val="仿宋_GB2312"/>
        <charset val="134"/>
      </rPr>
      <t>浙江省台州市黄岩区经济开发区大闸路</t>
    </r>
    <r>
      <rPr>
        <sz val="10"/>
        <color indexed="8"/>
        <rFont val="Times New Roman"/>
        <charset val="134"/>
      </rPr>
      <t>9</t>
    </r>
    <r>
      <rPr>
        <sz val="10"/>
        <color indexed="8"/>
        <rFont val="仿宋_GB2312"/>
        <charset val="134"/>
      </rPr>
      <t>号</t>
    </r>
  </si>
  <si>
    <r>
      <rPr>
        <sz val="10"/>
        <color indexed="8"/>
        <rFont val="仿宋_GB2312"/>
        <charset val="134"/>
      </rPr>
      <t>浙江金禹污水处理有限公司</t>
    </r>
  </si>
  <si>
    <r>
      <rPr>
        <sz val="10"/>
        <color indexed="8"/>
        <rFont val="仿宋_GB2312"/>
        <charset val="134"/>
      </rPr>
      <t>污水处理及其再生利用</t>
    </r>
  </si>
  <si>
    <t>91331003MA2ANUA866</t>
  </si>
  <si>
    <r>
      <rPr>
        <sz val="10"/>
        <color indexed="8"/>
        <rFont val="仿宋_GB2312"/>
        <charset val="134"/>
      </rPr>
      <t>院桥镇</t>
    </r>
  </si>
  <si>
    <r>
      <rPr>
        <sz val="10"/>
        <color indexed="8"/>
        <rFont val="仿宋_GB2312"/>
        <charset val="134"/>
      </rPr>
      <t>浙江省台州市黄岩区院桥镇后宅村</t>
    </r>
  </si>
  <si>
    <r>
      <rPr>
        <sz val="10"/>
        <color indexed="8"/>
        <rFont val="仿宋_GB2312"/>
        <charset val="134"/>
      </rPr>
      <t>台州市黄岩北控污水处理有限公司</t>
    </r>
  </si>
  <si>
    <t>91331003MA2APTEJXY</t>
  </si>
  <si>
    <r>
      <rPr>
        <sz val="10"/>
        <color indexed="8"/>
        <rFont val="仿宋_GB2312"/>
        <charset val="134"/>
      </rPr>
      <t>西城街道</t>
    </r>
  </si>
  <si>
    <r>
      <rPr>
        <sz val="10"/>
        <color indexed="8"/>
        <rFont val="仿宋_GB2312"/>
        <charset val="134"/>
      </rPr>
      <t>浙江省台州市黄岩区西城街道二环南路</t>
    </r>
    <r>
      <rPr>
        <sz val="10"/>
        <color indexed="8"/>
        <rFont val="Times New Roman"/>
        <charset val="134"/>
      </rPr>
      <t>311</t>
    </r>
    <r>
      <rPr>
        <sz val="10"/>
        <color indexed="8"/>
        <rFont val="仿宋_GB2312"/>
        <charset val="134"/>
      </rPr>
      <t>号</t>
    </r>
  </si>
  <si>
    <r>
      <rPr>
        <sz val="10"/>
        <color indexed="8"/>
        <rFont val="仿宋_GB2312"/>
        <charset val="134"/>
      </rPr>
      <t>台州市黄岩区宁溪污水处理有限公司</t>
    </r>
  </si>
  <si>
    <t>91331003564436985H</t>
  </si>
  <si>
    <r>
      <rPr>
        <sz val="10"/>
        <color indexed="8"/>
        <rFont val="仿宋_GB2312"/>
        <charset val="134"/>
      </rPr>
      <t>宁溪镇</t>
    </r>
  </si>
  <si>
    <r>
      <rPr>
        <sz val="10"/>
        <color indexed="8"/>
        <rFont val="仿宋_GB2312"/>
        <charset val="134"/>
      </rPr>
      <t>台州市黄岩区宁溪镇圣岩岙村</t>
    </r>
  </si>
  <si>
    <r>
      <rPr>
        <sz val="10"/>
        <color indexed="8"/>
        <rFont val="仿宋_GB2312"/>
        <charset val="134"/>
      </rPr>
      <t>台州上峰水泥有限公司</t>
    </r>
  </si>
  <si>
    <r>
      <rPr>
        <sz val="10"/>
        <color indexed="8"/>
        <rFont val="仿宋_GB2312"/>
        <charset val="134"/>
      </rPr>
      <t>水泥制造</t>
    </r>
  </si>
  <si>
    <t xml:space="preserve"> 91331003674790280J</t>
  </si>
  <si>
    <r>
      <rPr>
        <sz val="10"/>
        <color indexed="8"/>
        <rFont val="仿宋_GB2312"/>
        <charset val="134"/>
      </rPr>
      <t>浙江省台州市黄岩芦村港码头</t>
    </r>
  </si>
  <si>
    <r>
      <rPr>
        <sz val="10"/>
        <color indexed="8"/>
        <rFont val="仿宋_GB2312"/>
        <charset val="134"/>
      </rPr>
      <t>公元股份有限公司（原永高股份有限公司）</t>
    </r>
  </si>
  <si>
    <r>
      <rPr>
        <sz val="10"/>
        <color indexed="8"/>
        <rFont val="仿宋_GB2312"/>
        <charset val="134"/>
      </rPr>
      <t>塑料板、管、型材制造</t>
    </r>
  </si>
  <si>
    <t>91330000610003372E</t>
  </si>
  <si>
    <r>
      <rPr>
        <sz val="10"/>
        <color indexed="8"/>
        <rFont val="仿宋_GB2312"/>
        <charset val="134"/>
      </rPr>
      <t>浙江省台州市黄岩区东城街道江南路南侧、</t>
    </r>
    <r>
      <rPr>
        <sz val="10"/>
        <color indexed="8"/>
        <rFont val="Times New Roman"/>
        <charset val="134"/>
      </rPr>
      <t>SN07</t>
    </r>
    <r>
      <rPr>
        <sz val="10"/>
        <color indexed="8"/>
        <rFont val="仿宋_GB2312"/>
        <charset val="134"/>
      </rPr>
      <t>号西侧地块</t>
    </r>
  </si>
  <si>
    <r>
      <rPr>
        <sz val="10"/>
        <color indexed="8"/>
        <rFont val="仿宋_GB2312"/>
        <charset val="134"/>
      </rPr>
      <t>台州市黄岩铭志装饰材料有限公司</t>
    </r>
  </si>
  <si>
    <r>
      <rPr>
        <sz val="10"/>
        <color indexed="8"/>
        <rFont val="仿宋_GB2312"/>
        <charset val="134"/>
      </rPr>
      <t>涂料制造</t>
    </r>
  </si>
  <si>
    <t xml:space="preserve"> 
91331003759098672C</t>
  </si>
  <si>
    <r>
      <rPr>
        <sz val="10"/>
        <color indexed="8"/>
        <rFont val="仿宋_GB2312"/>
        <charset val="134"/>
      </rPr>
      <t>台州市黄岩经济开发区东工业园区</t>
    </r>
  </si>
  <si>
    <r>
      <rPr>
        <sz val="10"/>
        <color indexed="8"/>
        <rFont val="仿宋_GB2312"/>
        <charset val="134"/>
      </rPr>
      <t>浙江黄岩热电有限公司</t>
    </r>
  </si>
  <si>
    <r>
      <rPr>
        <sz val="10"/>
        <color indexed="8"/>
        <rFont val="仿宋_GB2312"/>
        <charset val="134"/>
      </rPr>
      <t>热力生产和供应</t>
    </r>
  </si>
  <si>
    <t>91331003148218057J</t>
  </si>
  <si>
    <r>
      <rPr>
        <sz val="10"/>
        <color indexed="8"/>
        <rFont val="仿宋_GB2312"/>
        <charset val="134"/>
      </rPr>
      <t>浙江省台州市黄岩区江口大闸路</t>
    </r>
  </si>
  <si>
    <r>
      <rPr>
        <sz val="10"/>
        <color indexed="8"/>
        <rFont val="仿宋_GB2312"/>
        <charset val="134"/>
      </rPr>
      <t>黄岩大奔印铁制罐有限公司</t>
    </r>
  </si>
  <si>
    <r>
      <rPr>
        <sz val="10"/>
        <color indexed="8"/>
        <rFont val="仿宋_GB2312"/>
        <charset val="134"/>
      </rPr>
      <t>金属制日用品制造</t>
    </r>
  </si>
  <si>
    <t>913310037227783403</t>
  </si>
  <si>
    <r>
      <rPr>
        <sz val="10"/>
        <color indexed="8"/>
        <rFont val="仿宋_GB2312"/>
        <charset val="134"/>
      </rPr>
      <t>台州市黄岩黄椒路</t>
    </r>
    <r>
      <rPr>
        <sz val="10"/>
        <color indexed="8"/>
        <rFont val="Times New Roman"/>
        <charset val="134"/>
      </rPr>
      <t>2888</t>
    </r>
    <r>
      <rPr>
        <sz val="10"/>
        <color indexed="8"/>
        <rFont val="仿宋_GB2312"/>
        <charset val="134"/>
      </rPr>
      <t>号</t>
    </r>
  </si>
  <si>
    <r>
      <rPr>
        <sz val="10"/>
        <color indexed="8"/>
        <rFont val="仿宋_GB2312"/>
        <charset val="134"/>
      </rPr>
      <t>上海康恒环境修复有限公司（黄岩区废弃物生态填埋场）</t>
    </r>
  </si>
  <si>
    <r>
      <rPr>
        <sz val="10"/>
        <color indexed="8"/>
        <rFont val="仿宋_GB2312"/>
        <charset val="134"/>
      </rPr>
      <t>水利、环境和公共设施管理业</t>
    </r>
  </si>
  <si>
    <t>91310118MA1JM9CT4T</t>
  </si>
  <si>
    <r>
      <rPr>
        <sz val="10"/>
        <color indexed="8"/>
        <rFont val="仿宋_GB2312"/>
        <charset val="134"/>
      </rPr>
      <t>浙江省台州市黄岩区黄椒路</t>
    </r>
    <r>
      <rPr>
        <sz val="10"/>
        <color indexed="8"/>
        <rFont val="Times New Roman"/>
        <charset val="134"/>
      </rPr>
      <t>58</t>
    </r>
    <r>
      <rPr>
        <sz val="10"/>
        <color indexed="8"/>
        <rFont val="仿宋_GB2312"/>
        <charset val="134"/>
      </rPr>
      <t>号（实际经营地址北城街道杜家村垃圾填埋场</t>
    </r>
    <r>
      <rPr>
        <sz val="10"/>
        <color indexed="8"/>
        <rFont val="Times New Roman"/>
        <charset val="134"/>
      </rPr>
      <t xml:space="preserve"> </t>
    </r>
    <r>
      <rPr>
        <sz val="10"/>
        <color indexed="8"/>
        <rFont val="仿宋_GB2312"/>
        <charset val="134"/>
      </rPr>
      <t>）</t>
    </r>
  </si>
  <si>
    <r>
      <rPr>
        <sz val="10"/>
        <color indexed="8"/>
        <rFont val="仿宋_GB2312"/>
        <charset val="134"/>
      </rPr>
      <t>浙江永宁药业股份有限公司梅花井厂区</t>
    </r>
  </si>
  <si>
    <r>
      <rPr>
        <sz val="10"/>
        <color indexed="8"/>
        <rFont val="仿宋_GB2312"/>
        <charset val="134"/>
      </rPr>
      <t>中成药生产</t>
    </r>
  </si>
  <si>
    <r>
      <rPr>
        <sz val="10"/>
        <color indexed="8"/>
        <rFont val="仿宋_GB2312"/>
        <charset val="134"/>
      </rPr>
      <t>浙江省台州市黄岩区梅花井路</t>
    </r>
    <r>
      <rPr>
        <sz val="10"/>
        <color indexed="8"/>
        <rFont val="Times New Roman"/>
        <charset val="134"/>
      </rPr>
      <t>4</t>
    </r>
    <r>
      <rPr>
        <sz val="10"/>
        <color indexed="8"/>
        <rFont val="仿宋_GB2312"/>
        <charset val="134"/>
      </rPr>
      <t>号</t>
    </r>
  </si>
  <si>
    <r>
      <rPr>
        <sz val="10"/>
        <color indexed="8"/>
        <rFont val="仿宋_GB2312"/>
        <charset val="134"/>
      </rPr>
      <t>浙江绿保再生资源科技有限公司</t>
    </r>
  </si>
  <si>
    <r>
      <rPr>
        <sz val="10"/>
        <color indexed="8"/>
        <rFont val="仿宋_GB2312"/>
        <charset val="134"/>
      </rPr>
      <t>科学研究和技术服务业</t>
    </r>
  </si>
  <si>
    <t>91331003MA28GLXR34</t>
  </si>
  <si>
    <r>
      <rPr>
        <sz val="10"/>
        <color indexed="8"/>
        <rFont val="仿宋_GB2312"/>
        <charset val="134"/>
      </rPr>
      <t>浙江省台州市黄岩区江口街道碧顷路</t>
    </r>
    <r>
      <rPr>
        <sz val="10"/>
        <color indexed="8"/>
        <rFont val="Times New Roman"/>
        <charset val="134"/>
      </rPr>
      <t>1</t>
    </r>
    <r>
      <rPr>
        <sz val="10"/>
        <color indexed="8"/>
        <rFont val="仿宋_GB2312"/>
        <charset val="134"/>
      </rPr>
      <t>号</t>
    </r>
  </si>
  <si>
    <r>
      <rPr>
        <sz val="10"/>
        <color indexed="8"/>
        <rFont val="仿宋_GB2312"/>
        <charset val="134"/>
      </rPr>
      <t>浙江蓝景科技有限公司</t>
    </r>
  </si>
  <si>
    <r>
      <rPr>
        <sz val="10"/>
        <color indexed="8"/>
        <rFont val="仿宋_GB2312"/>
        <charset val="134"/>
      </rPr>
      <t>危险废物治理</t>
    </r>
  </si>
  <si>
    <t>91331003MA2DWXH800</t>
  </si>
  <si>
    <r>
      <rPr>
        <sz val="10"/>
        <color indexed="8"/>
        <rFont val="仿宋_GB2312"/>
        <charset val="134"/>
      </rPr>
      <t>台州市黄岩青禾固体废物处理有限公司</t>
    </r>
  </si>
  <si>
    <r>
      <rPr>
        <sz val="10"/>
        <color indexed="8"/>
        <rFont val="仿宋_GB2312"/>
        <charset val="134"/>
      </rPr>
      <t>固体废物治理</t>
    </r>
  </si>
  <si>
    <t>91331003MA2K7NB505</t>
  </si>
  <si>
    <r>
      <rPr>
        <sz val="10"/>
        <color indexed="8"/>
        <rFont val="仿宋_GB2312"/>
        <charset val="134"/>
      </rPr>
      <t>浙江省台州市黄岩区院桥镇院桥街居院店路</t>
    </r>
    <r>
      <rPr>
        <sz val="10"/>
        <color indexed="8"/>
        <rFont val="Times New Roman"/>
        <charset val="134"/>
      </rPr>
      <t>148</t>
    </r>
    <r>
      <rPr>
        <sz val="10"/>
        <color indexed="8"/>
        <rFont val="仿宋_GB2312"/>
        <charset val="134"/>
      </rPr>
      <t>号</t>
    </r>
  </si>
  <si>
    <r>
      <rPr>
        <sz val="10"/>
        <color indexed="8"/>
        <rFont val="仿宋_GB2312"/>
        <charset val="134"/>
      </rPr>
      <t>浙江宏鑫科技股份有限公司</t>
    </r>
  </si>
  <si>
    <r>
      <rPr>
        <sz val="10"/>
        <color indexed="8"/>
        <rFont val="仿宋_GB2312"/>
        <charset val="134"/>
      </rPr>
      <t>汽车零部件及配件制造</t>
    </r>
  </si>
  <si>
    <t>913310037844316251</t>
  </si>
  <si>
    <r>
      <rPr>
        <sz val="10"/>
        <color indexed="8"/>
        <rFont val="仿宋_GB2312"/>
        <charset val="134"/>
      </rPr>
      <t>浙江省台州市黄岩经济开发区食品园区德俭路</t>
    </r>
    <r>
      <rPr>
        <sz val="10"/>
        <color indexed="8"/>
        <rFont val="Times New Roman"/>
        <charset val="134"/>
      </rPr>
      <t>75</t>
    </r>
    <r>
      <rPr>
        <sz val="10"/>
        <color indexed="8"/>
        <rFont val="仿宋_GB2312"/>
        <charset val="134"/>
      </rPr>
      <t>号</t>
    </r>
    <r>
      <rPr>
        <sz val="10"/>
        <color indexed="8"/>
        <rFont val="Times New Roman"/>
        <charset val="134"/>
      </rPr>
      <t>1</t>
    </r>
    <r>
      <rPr>
        <sz val="10"/>
        <color indexed="8"/>
        <rFont val="仿宋_GB2312"/>
        <charset val="134"/>
      </rPr>
      <t>幢</t>
    </r>
  </si>
  <si>
    <r>
      <rPr>
        <sz val="10"/>
        <color indexed="8"/>
        <rFont val="仿宋_GB2312"/>
        <charset val="134"/>
      </rPr>
      <t>台州市黄岩恒欣墙材有限公司</t>
    </r>
  </si>
  <si>
    <r>
      <rPr>
        <sz val="10"/>
        <color indexed="8"/>
        <rFont val="仿宋_GB2312"/>
        <charset val="134"/>
      </rPr>
      <t>粘土砖瓦及建筑砌块制造</t>
    </r>
  </si>
  <si>
    <t>91331003796479482R</t>
  </si>
  <si>
    <r>
      <rPr>
        <sz val="10"/>
        <color indexed="8"/>
        <rFont val="仿宋_GB2312"/>
        <charset val="134"/>
      </rPr>
      <t>沙埠镇</t>
    </r>
  </si>
  <si>
    <r>
      <rPr>
        <sz val="10"/>
        <color indexed="8"/>
        <rFont val="仿宋_GB2312"/>
        <charset val="134"/>
      </rPr>
      <t>浙江省台州市黄岩区沙埠镇沙埠叶村</t>
    </r>
  </si>
  <si>
    <r>
      <rPr>
        <sz val="10"/>
        <color indexed="8"/>
        <rFont val="仿宋_GB2312"/>
        <charset val="134"/>
      </rPr>
      <t>台州市黄岩源钧建材厂</t>
    </r>
  </si>
  <si>
    <t>913310036923683316</t>
  </si>
  <si>
    <r>
      <rPr>
        <sz val="10"/>
        <color indexed="8"/>
        <rFont val="仿宋_GB2312"/>
        <charset val="134"/>
      </rPr>
      <t>浙江省台州市黄岩区北洋镇林家桥村</t>
    </r>
  </si>
  <si>
    <r>
      <rPr>
        <sz val="10"/>
        <color indexed="8"/>
        <rFont val="仿宋_GB2312"/>
        <charset val="134"/>
      </rPr>
      <t>台州市黄岩劳武建材厂</t>
    </r>
  </si>
  <si>
    <t>913310031481471803</t>
  </si>
  <si>
    <r>
      <rPr>
        <sz val="10"/>
        <color indexed="8"/>
        <rFont val="仿宋_GB2312"/>
        <charset val="134"/>
      </rPr>
      <t>浙江省台州市黄岩区澄江街道横屋村</t>
    </r>
  </si>
  <si>
    <r>
      <rPr>
        <sz val="10"/>
        <color indexed="8"/>
        <rFont val="仿宋_GB2312"/>
        <charset val="134"/>
      </rPr>
      <t>浙江百全工贸有限公司</t>
    </r>
  </si>
  <si>
    <t xml:space="preserve"> 91331003148208465C</t>
  </si>
  <si>
    <r>
      <rPr>
        <sz val="10"/>
        <color indexed="8"/>
        <rFont val="仿宋_GB2312"/>
        <charset val="134"/>
      </rPr>
      <t>台州市黄岩区院桥镇横泾村（王家岙）</t>
    </r>
  </si>
  <si>
    <r>
      <rPr>
        <sz val="10"/>
        <rFont val="仿宋_GB2312"/>
        <charset val="134"/>
      </rPr>
      <t>台州市路桥区商业有限公司</t>
    </r>
  </si>
  <si>
    <r>
      <rPr>
        <sz val="10"/>
        <rFont val="仿宋_GB2312"/>
        <charset val="134"/>
      </rPr>
      <t>畜禽屠宰加工</t>
    </r>
  </si>
  <si>
    <t>913310047046924049</t>
  </si>
  <si>
    <r>
      <rPr>
        <sz val="10"/>
        <rFont val="仿宋_GB2312"/>
        <charset val="134"/>
      </rPr>
      <t>路桥区</t>
    </r>
  </si>
  <si>
    <r>
      <rPr>
        <sz val="10"/>
        <rFont val="仿宋_GB2312"/>
        <charset val="134"/>
      </rPr>
      <t>横街镇</t>
    </r>
  </si>
  <si>
    <r>
      <rPr>
        <sz val="10"/>
        <rFont val="仿宋_GB2312"/>
        <charset val="134"/>
      </rPr>
      <t>台州市路桥区横街镇山后泮村</t>
    </r>
  </si>
  <si>
    <r>
      <rPr>
        <sz val="10"/>
        <rFont val="仿宋_GB2312"/>
        <charset val="134"/>
      </rPr>
      <t>台州市伟盛铜业制造厂（普通合伙）</t>
    </r>
  </si>
  <si>
    <r>
      <rPr>
        <sz val="10"/>
        <rFont val="仿宋_GB2312"/>
        <charset val="134"/>
      </rPr>
      <t>铜棒及铜制品铸造</t>
    </r>
  </si>
  <si>
    <t>91331004551785430H</t>
  </si>
  <si>
    <r>
      <rPr>
        <sz val="10"/>
        <rFont val="仿宋_GB2312"/>
        <charset val="134"/>
      </rPr>
      <t>金清镇</t>
    </r>
  </si>
  <si>
    <r>
      <rPr>
        <sz val="10"/>
        <rFont val="仿宋_GB2312"/>
        <charset val="134"/>
      </rPr>
      <t>台州市路桥区金清镇十塘中心路东侧二号地块</t>
    </r>
  </si>
  <si>
    <r>
      <rPr>
        <sz val="10"/>
        <rFont val="仿宋_GB2312"/>
        <charset val="134"/>
      </rPr>
      <t>重点排污单位</t>
    </r>
    <r>
      <rPr>
        <sz val="10"/>
        <rFont val="Times New Roman"/>
        <charset val="134"/>
      </rPr>
      <t>+2021</t>
    </r>
    <r>
      <rPr>
        <sz val="10"/>
        <rFont val="仿宋_GB2312"/>
        <charset val="134"/>
      </rPr>
      <t>年实施强制性清洁生产审核企业，并完成验收</t>
    </r>
  </si>
  <si>
    <r>
      <rPr>
        <sz val="10"/>
        <rFont val="仿宋_GB2312"/>
        <charset val="134"/>
      </rPr>
      <t>台州市鑫国铜业股份有限公司</t>
    </r>
  </si>
  <si>
    <r>
      <rPr>
        <sz val="10"/>
        <rFont val="仿宋_GB2312"/>
        <charset val="134"/>
      </rPr>
      <t>铜冶炼</t>
    </r>
  </si>
  <si>
    <t>9133100475194407XE</t>
  </si>
  <si>
    <r>
      <rPr>
        <sz val="10"/>
        <rFont val="仿宋_GB2312"/>
        <charset val="134"/>
      </rPr>
      <t>台州市路桥区金清镇十塘中心路东侧三号地块</t>
    </r>
  </si>
  <si>
    <r>
      <rPr>
        <sz val="10"/>
        <rFont val="仿宋_GB2312"/>
        <charset val="134"/>
      </rPr>
      <t>台州鑫源铜业股份有限公司</t>
    </r>
  </si>
  <si>
    <t>91331004787732941P</t>
  </si>
  <si>
    <r>
      <rPr>
        <sz val="10"/>
        <rFont val="仿宋_GB2312"/>
        <charset val="134"/>
      </rPr>
      <t>台州市路桥区金清镇黄琅盐场内</t>
    </r>
    <r>
      <rPr>
        <sz val="10"/>
        <rFont val="Times New Roman"/>
        <charset val="134"/>
      </rPr>
      <t>14</t>
    </r>
    <r>
      <rPr>
        <sz val="10"/>
        <rFont val="仿宋_GB2312"/>
        <charset val="134"/>
      </rPr>
      <t>号地块</t>
    </r>
  </si>
  <si>
    <r>
      <rPr>
        <sz val="10"/>
        <rFont val="仿宋_GB2312"/>
        <charset val="134"/>
      </rPr>
      <t>浙江恩泽车业有限公司金清分公司</t>
    </r>
  </si>
  <si>
    <r>
      <rPr>
        <sz val="10"/>
        <rFont val="仿宋_GB2312"/>
        <charset val="134"/>
      </rPr>
      <t>自行车制造</t>
    </r>
  </si>
  <si>
    <t>91331004788820409J</t>
  </si>
  <si>
    <r>
      <rPr>
        <sz val="10"/>
        <rFont val="仿宋_GB2312"/>
        <charset val="134"/>
      </rPr>
      <t>台州市路桥区金清镇黄琅分水盐场</t>
    </r>
  </si>
  <si>
    <r>
      <rPr>
        <sz val="10"/>
        <rFont val="Times New Roman"/>
        <charset val="134"/>
      </rPr>
      <t>2021</t>
    </r>
    <r>
      <rPr>
        <sz val="10"/>
        <rFont val="仿宋_GB2312"/>
        <charset val="134"/>
      </rPr>
      <t>年实施强制性清洁生产审核企业，并完成验收</t>
    </r>
  </si>
  <si>
    <r>
      <rPr>
        <sz val="10"/>
        <rFont val="仿宋_GB2312"/>
        <charset val="134"/>
      </rPr>
      <t>台州市兴友科技有限公司</t>
    </r>
  </si>
  <si>
    <t>9133100478294761XC</t>
  </si>
  <si>
    <r>
      <rPr>
        <sz val="10"/>
        <rFont val="仿宋_GB2312"/>
        <charset val="134"/>
      </rPr>
      <t>浙江省台州市路桥区金清镇山海大道以南、十塘中心路以东</t>
    </r>
    <r>
      <rPr>
        <sz val="10"/>
        <rFont val="Times New Roman"/>
        <charset val="134"/>
      </rPr>
      <t>9#</t>
    </r>
    <r>
      <rPr>
        <sz val="10"/>
        <rFont val="仿宋_GB2312"/>
        <charset val="134"/>
      </rPr>
      <t>地块</t>
    </r>
  </si>
  <si>
    <r>
      <rPr>
        <sz val="10"/>
        <rFont val="仿宋_GB2312"/>
        <charset val="134"/>
      </rPr>
      <t>台州市烽森电镀有限公司</t>
    </r>
  </si>
  <si>
    <r>
      <rPr>
        <sz val="10"/>
        <rFont val="仿宋_GB2312"/>
        <charset val="134"/>
      </rPr>
      <t>电镀加工</t>
    </r>
  </si>
  <si>
    <t>91331004MA28HGLB8B</t>
  </si>
  <si>
    <r>
      <rPr>
        <sz val="10"/>
        <rFont val="仿宋_GB2312"/>
        <charset val="134"/>
      </rPr>
      <t>浙江省台州市路桥区金清镇新十六路以北、十条河以西</t>
    </r>
  </si>
  <si>
    <r>
      <rPr>
        <sz val="10"/>
        <rFont val="仿宋_GB2312"/>
        <charset val="134"/>
      </rPr>
      <t>重点排污单位</t>
    </r>
    <r>
      <rPr>
        <sz val="10"/>
        <rFont val="Times New Roman"/>
        <charset val="134"/>
      </rPr>
      <t>+2022</t>
    </r>
    <r>
      <rPr>
        <sz val="10"/>
        <rFont val="仿宋_GB2312"/>
        <charset val="134"/>
      </rPr>
      <t>年实施强制性清洁生产审核企业</t>
    </r>
  </si>
  <si>
    <r>
      <rPr>
        <sz val="10"/>
        <rFont val="仿宋_GB2312"/>
        <charset val="134"/>
      </rPr>
      <t>台州恒恩金属表面处理有限公司</t>
    </r>
  </si>
  <si>
    <t>91331004MA28GNP905</t>
  </si>
  <si>
    <r>
      <rPr>
        <sz val="10"/>
        <rFont val="仿宋_GB2312"/>
        <charset val="134"/>
      </rPr>
      <t>浙江省台州市路桥区金清镇新十六路以北、十条河以西（浙江之恩环保产业园内）</t>
    </r>
  </si>
  <si>
    <r>
      <rPr>
        <sz val="10"/>
        <rFont val="仿宋_GB2312"/>
        <charset val="134"/>
      </rPr>
      <t>浙江之恩环保产业园有限公司</t>
    </r>
  </si>
  <si>
    <t>91331004MA28G0718U</t>
  </si>
  <si>
    <r>
      <rPr>
        <sz val="10"/>
        <rFont val="仿宋_GB2312"/>
        <charset val="134"/>
      </rPr>
      <t>浙江省台州市路桥区金清镇新十六路以北、十条河以西辅助用房幢</t>
    </r>
  </si>
  <si>
    <r>
      <rPr>
        <sz val="10"/>
        <rFont val="仿宋_GB2312"/>
        <charset val="134"/>
      </rPr>
      <t>台州市恒辉电镀有限公司</t>
    </r>
  </si>
  <si>
    <t>91331004MA28HFQU2Q</t>
  </si>
  <si>
    <r>
      <rPr>
        <sz val="10"/>
        <rFont val="仿宋_GB2312"/>
        <charset val="134"/>
      </rPr>
      <t>浙江铭岛新材料股份有限公司</t>
    </r>
  </si>
  <si>
    <r>
      <rPr>
        <sz val="10"/>
        <rFont val="仿宋_GB2312"/>
        <charset val="134"/>
      </rPr>
      <t>其他未列明金属制品制造、金属包装容器及材料制造</t>
    </r>
  </si>
  <si>
    <t>91331000749837996D</t>
  </si>
  <si>
    <r>
      <rPr>
        <sz val="10"/>
        <rFont val="仿宋_GB2312"/>
        <charset val="134"/>
      </rPr>
      <t>台州市金属资源再生产业基地</t>
    </r>
  </si>
  <si>
    <r>
      <rPr>
        <sz val="10"/>
        <rFont val="仿宋_GB2312"/>
        <charset val="134"/>
      </rPr>
      <t>台州市金属资源再生产业基地黄金大道</t>
    </r>
    <r>
      <rPr>
        <sz val="10"/>
        <rFont val="Times New Roman"/>
        <charset val="134"/>
      </rPr>
      <t>88</t>
    </r>
    <r>
      <rPr>
        <sz val="10"/>
        <rFont val="仿宋_GB2312"/>
        <charset val="134"/>
      </rPr>
      <t>号</t>
    </r>
  </si>
  <si>
    <r>
      <rPr>
        <sz val="10"/>
        <rFont val="仿宋_GB2312"/>
        <charset val="134"/>
      </rPr>
      <t>台州市新华树脂有限公司</t>
    </r>
  </si>
  <si>
    <r>
      <rPr>
        <sz val="10"/>
        <rFont val="仿宋_GB2312"/>
        <charset val="134"/>
      </rPr>
      <t>初级形态塑料及合成树脂制造</t>
    </r>
  </si>
  <si>
    <t>91331004148138559G</t>
  </si>
  <si>
    <r>
      <rPr>
        <sz val="10"/>
        <rFont val="仿宋_GB2312"/>
        <charset val="134"/>
      </rPr>
      <t>路南街道</t>
    </r>
  </si>
  <si>
    <r>
      <rPr>
        <sz val="10"/>
        <rFont val="仿宋_GB2312"/>
        <charset val="134"/>
      </rPr>
      <t>台州市路桥区路南张李村</t>
    </r>
  </si>
  <si>
    <r>
      <rPr>
        <sz val="10"/>
        <rFont val="仿宋_GB2312"/>
        <charset val="134"/>
      </rPr>
      <t>台州市中豪机械有限公司</t>
    </r>
  </si>
  <si>
    <t>913310042556508226</t>
  </si>
  <si>
    <r>
      <rPr>
        <sz val="10"/>
        <rFont val="仿宋_GB2312"/>
        <charset val="134"/>
      </rPr>
      <t>蓬街镇</t>
    </r>
  </si>
  <si>
    <r>
      <rPr>
        <sz val="10"/>
        <rFont val="仿宋_GB2312"/>
        <charset val="134"/>
      </rPr>
      <t>台州市路桥区蓬街镇四份头村</t>
    </r>
  </si>
  <si>
    <r>
      <rPr>
        <sz val="10"/>
        <rFont val="仿宋_GB2312"/>
        <charset val="134"/>
      </rPr>
      <t>台州旺能再生资源利用有限公司</t>
    </r>
  </si>
  <si>
    <r>
      <rPr>
        <sz val="10"/>
        <rFont val="仿宋_GB2312"/>
        <charset val="134"/>
      </rPr>
      <t>生物质能发电</t>
    </r>
    <r>
      <rPr>
        <sz val="10"/>
        <rFont val="Times New Roman"/>
        <charset val="134"/>
      </rPr>
      <t>-</t>
    </r>
    <r>
      <rPr>
        <sz val="10"/>
        <rFont val="仿宋_GB2312"/>
        <charset val="134"/>
      </rPr>
      <t>生活垃圾焚烧发电</t>
    </r>
  </si>
  <si>
    <t>91331004693867546C</t>
  </si>
  <si>
    <r>
      <rPr>
        <sz val="10"/>
        <rFont val="仿宋_GB2312"/>
        <charset val="134"/>
      </rPr>
      <t>台州市路桥区蓬街镇十塘</t>
    </r>
  </si>
  <si>
    <r>
      <rPr>
        <sz val="10"/>
        <rFont val="仿宋_GB2312"/>
        <charset val="134"/>
      </rPr>
      <t>浙江豪情汽车制造有限公司第一汽车制造分公司</t>
    </r>
  </si>
  <si>
    <r>
      <rPr>
        <sz val="10"/>
        <rFont val="仿宋_GB2312"/>
        <charset val="134"/>
      </rPr>
      <t>汽车整车制造</t>
    </r>
  </si>
  <si>
    <t>91331004759093054Q</t>
  </si>
  <si>
    <r>
      <rPr>
        <sz val="10"/>
        <rFont val="仿宋_GB2312"/>
        <charset val="134"/>
      </rPr>
      <t>台州市路桥区蓬街镇蓬北大道</t>
    </r>
    <r>
      <rPr>
        <sz val="10"/>
        <rFont val="Times New Roman"/>
        <charset val="134"/>
      </rPr>
      <t>588</t>
    </r>
    <r>
      <rPr>
        <sz val="10"/>
        <rFont val="仿宋_GB2312"/>
        <charset val="134"/>
      </rPr>
      <t>号</t>
    </r>
  </si>
  <si>
    <r>
      <rPr>
        <sz val="10"/>
        <rFont val="仿宋_GB2312"/>
        <charset val="134"/>
      </rPr>
      <t>浙江和合环境资源有限公司</t>
    </r>
  </si>
  <si>
    <t>91331000MA29W8DE28</t>
  </si>
  <si>
    <r>
      <rPr>
        <sz val="10"/>
        <rFont val="仿宋_GB2312"/>
        <charset val="134"/>
      </rPr>
      <t>浙江省台州市路桥区台州市金属资源再生产业基地海明路</t>
    </r>
    <r>
      <rPr>
        <sz val="10"/>
        <rFont val="Times New Roman"/>
        <charset val="134"/>
      </rPr>
      <t>7</t>
    </r>
    <r>
      <rPr>
        <sz val="10"/>
        <rFont val="仿宋_GB2312"/>
        <charset val="134"/>
      </rPr>
      <t>号</t>
    </r>
  </si>
  <si>
    <r>
      <rPr>
        <sz val="10"/>
        <rFont val="仿宋_GB2312"/>
        <charset val="134"/>
      </rPr>
      <t>台州市路桥中科成污水净化有限公司</t>
    </r>
  </si>
  <si>
    <r>
      <rPr>
        <sz val="10"/>
        <rFont val="仿宋_GB2312"/>
        <charset val="134"/>
      </rPr>
      <t>污水治理</t>
    </r>
  </si>
  <si>
    <t>91331004795578673T</t>
  </si>
  <si>
    <r>
      <rPr>
        <sz val="10"/>
        <rFont val="仿宋_GB2312"/>
        <charset val="134"/>
      </rPr>
      <t>台州市路桥区路南街道张李村</t>
    </r>
  </si>
  <si>
    <r>
      <rPr>
        <sz val="10"/>
        <rFont val="仿宋_GB2312"/>
        <charset val="134"/>
      </rPr>
      <t>台州市路桥北控水务有限公司</t>
    </r>
  </si>
  <si>
    <t>913310045816947242</t>
  </si>
  <si>
    <r>
      <rPr>
        <sz val="10"/>
        <rFont val="仿宋_GB2312"/>
        <charset val="134"/>
      </rPr>
      <t>台州市路桥区金清镇十塘</t>
    </r>
  </si>
  <si>
    <r>
      <rPr>
        <sz val="10"/>
        <rFont val="仿宋_GB2312"/>
        <charset val="134"/>
      </rPr>
      <t>浙江巨东股份有限公司</t>
    </r>
  </si>
  <si>
    <r>
      <rPr>
        <sz val="10"/>
        <rFont val="仿宋_GB2312"/>
        <charset val="134"/>
      </rPr>
      <t>金属废料和碎屑加工处理</t>
    </r>
  </si>
  <si>
    <t>9133100068450900XM</t>
  </si>
  <si>
    <r>
      <rPr>
        <sz val="10"/>
        <rFont val="仿宋_GB2312"/>
        <charset val="134"/>
      </rPr>
      <t>台州市路桥区金属资源再生产业基地黄金大道</t>
    </r>
    <r>
      <rPr>
        <sz val="10"/>
        <rFont val="Times New Roman"/>
        <charset val="134"/>
      </rPr>
      <t>1</t>
    </r>
    <r>
      <rPr>
        <sz val="10"/>
        <rFont val="仿宋_GB2312"/>
        <charset val="134"/>
      </rPr>
      <t>号</t>
    </r>
  </si>
  <si>
    <r>
      <rPr>
        <sz val="10"/>
        <rFont val="仿宋_GB2312"/>
        <charset val="134"/>
      </rPr>
      <t>浙江锦运再生资源股份有限公司</t>
    </r>
  </si>
  <si>
    <r>
      <rPr>
        <sz val="10"/>
        <rFont val="仿宋_GB2312"/>
        <charset val="134"/>
      </rPr>
      <t>铝冶炼</t>
    </r>
  </si>
  <si>
    <t>913310005803950286</t>
  </si>
  <si>
    <r>
      <rPr>
        <sz val="10"/>
        <rFont val="仿宋_GB2312"/>
        <charset val="134"/>
      </rPr>
      <t>台州市路桥区金属资源再生产业基地</t>
    </r>
  </si>
  <si>
    <r>
      <rPr>
        <sz val="10"/>
        <rFont val="仿宋_GB2312"/>
        <charset val="134"/>
      </rPr>
      <t>台州齐合天地金属有限公司</t>
    </r>
  </si>
  <si>
    <t>91331000720043340X</t>
  </si>
  <si>
    <r>
      <rPr>
        <sz val="10"/>
        <rFont val="仿宋_GB2312"/>
        <charset val="134"/>
      </rPr>
      <t>台州大峰野金属有限公司</t>
    </r>
  </si>
  <si>
    <t>91331000743498225H</t>
  </si>
  <si>
    <r>
      <rPr>
        <sz val="10"/>
        <rFont val="仿宋_GB2312"/>
        <charset val="134"/>
      </rPr>
      <t>浙江省台州市金属资源再生产业基地黄金大道</t>
    </r>
    <r>
      <rPr>
        <sz val="10"/>
        <rFont val="Times New Roman"/>
        <charset val="134"/>
      </rPr>
      <t>5</t>
    </r>
    <r>
      <rPr>
        <sz val="10"/>
        <rFont val="仿宋_GB2312"/>
        <charset val="134"/>
      </rPr>
      <t>号</t>
    </r>
  </si>
  <si>
    <r>
      <rPr>
        <sz val="10"/>
        <rFont val="仿宋_GB2312"/>
        <charset val="134"/>
      </rPr>
      <t>台州市慕龙金属有限公司</t>
    </r>
  </si>
  <si>
    <r>
      <rPr>
        <sz val="10"/>
        <rFont val="仿宋_GB2312"/>
        <charset val="134"/>
      </rPr>
      <t>钢压延加工</t>
    </r>
  </si>
  <si>
    <t>913310047434892574</t>
  </si>
  <si>
    <r>
      <rPr>
        <sz val="10"/>
        <rFont val="仿宋_GB2312"/>
        <charset val="134"/>
      </rPr>
      <t>台州市路桥为民物资回收利用有限公司</t>
    </r>
  </si>
  <si>
    <t>91331004794383612R</t>
  </si>
  <si>
    <r>
      <rPr>
        <sz val="10"/>
        <rFont val="仿宋_GB2312"/>
        <charset val="134"/>
      </rPr>
      <t>新桥镇</t>
    </r>
  </si>
  <si>
    <r>
      <rPr>
        <sz val="10"/>
        <rFont val="仿宋_GB2312"/>
        <charset val="134"/>
      </rPr>
      <t>台州市路桥区新桥镇凤阳铺村</t>
    </r>
  </si>
  <si>
    <r>
      <rPr>
        <sz val="10"/>
        <rFont val="仿宋_GB2312"/>
        <charset val="134"/>
      </rPr>
      <t>台州市路桥绿水环保设备有限公司</t>
    </r>
  </si>
  <si>
    <t>91331004749812713N</t>
  </si>
  <si>
    <r>
      <rPr>
        <sz val="10"/>
        <rFont val="仿宋_GB2312"/>
        <charset val="134"/>
      </rPr>
      <t>浙江省台州市路桥区金清镇三涂村（浙江银鹏新材料有限公司内）</t>
    </r>
  </si>
  <si>
    <r>
      <rPr>
        <sz val="10"/>
        <rFont val="仿宋_GB2312"/>
        <charset val="134"/>
      </rPr>
      <t>浙江京城再生资源有限公司</t>
    </r>
  </si>
  <si>
    <t>91331004699505722R</t>
  </si>
  <si>
    <r>
      <rPr>
        <sz val="10"/>
        <rFont val="仿宋_GB2312"/>
        <charset val="134"/>
      </rPr>
      <t>浙江省台州市路桥区金属资源再生产业基地黄金大道</t>
    </r>
    <r>
      <rPr>
        <sz val="10"/>
        <rFont val="Times New Roman"/>
        <charset val="134"/>
      </rPr>
      <t>19</t>
    </r>
    <r>
      <rPr>
        <sz val="10"/>
        <rFont val="仿宋_GB2312"/>
        <charset val="134"/>
      </rPr>
      <t>号</t>
    </r>
  </si>
  <si>
    <r>
      <rPr>
        <sz val="10"/>
        <rFont val="仿宋_GB2312"/>
        <charset val="134"/>
      </rPr>
      <t>浙江诚峰有色金属股份有限公司</t>
    </r>
  </si>
  <si>
    <r>
      <rPr>
        <sz val="10"/>
        <rFont val="仿宋_GB2312"/>
        <charset val="134"/>
      </rPr>
      <t>电线、电缆制造</t>
    </r>
  </si>
  <si>
    <t>91331004733203323R</t>
  </si>
  <si>
    <r>
      <rPr>
        <sz val="10"/>
        <rFont val="仿宋_GB2312"/>
        <charset val="134"/>
      </rPr>
      <t>峰江街道</t>
    </r>
  </si>
  <si>
    <r>
      <rPr>
        <sz val="10"/>
        <rFont val="仿宋_GB2312"/>
        <charset val="134"/>
      </rPr>
      <t>峰江街道车家村纬五路</t>
    </r>
    <r>
      <rPr>
        <sz val="10"/>
        <rFont val="Times New Roman"/>
        <charset val="134"/>
      </rPr>
      <t>1</t>
    </r>
    <r>
      <rPr>
        <sz val="10"/>
        <rFont val="仿宋_GB2312"/>
        <charset val="134"/>
      </rPr>
      <t>号</t>
    </r>
  </si>
  <si>
    <r>
      <rPr>
        <sz val="10"/>
        <rFont val="仿宋_GB2312"/>
        <charset val="134"/>
      </rPr>
      <t>浙江美田铜业有限公司</t>
    </r>
  </si>
  <si>
    <t>91331004MA2HHYWD1H</t>
  </si>
  <si>
    <r>
      <rPr>
        <sz val="10"/>
        <rFont val="仿宋_GB2312"/>
        <charset val="134"/>
      </rPr>
      <t>台州市金属资源再生产业基地海明路</t>
    </r>
    <r>
      <rPr>
        <sz val="10"/>
        <rFont val="Times New Roman"/>
        <charset val="134"/>
      </rPr>
      <t>7</t>
    </r>
    <r>
      <rPr>
        <sz val="10"/>
        <rFont val="仿宋_GB2312"/>
        <charset val="134"/>
      </rPr>
      <t>号</t>
    </r>
  </si>
  <si>
    <r>
      <rPr>
        <sz val="10"/>
        <rFont val="仿宋_GB2312"/>
        <charset val="134"/>
      </rPr>
      <t>台州瑞鸿铝业有限责任公司</t>
    </r>
  </si>
  <si>
    <t>91331004MA2KBCD47A</t>
  </si>
  <si>
    <r>
      <rPr>
        <sz val="10"/>
        <rFont val="仿宋_GB2312"/>
        <charset val="134"/>
      </rPr>
      <t>台州金属资源再生产业基地海明路</t>
    </r>
    <r>
      <rPr>
        <sz val="10"/>
        <rFont val="Times New Roman"/>
        <charset val="134"/>
      </rPr>
      <t>7</t>
    </r>
    <r>
      <rPr>
        <sz val="10"/>
        <rFont val="仿宋_GB2312"/>
        <charset val="134"/>
      </rPr>
      <t>号</t>
    </r>
    <r>
      <rPr>
        <sz val="10"/>
        <rFont val="Times New Roman"/>
        <charset val="134"/>
      </rPr>
      <t>14#</t>
    </r>
    <r>
      <rPr>
        <sz val="10"/>
        <rFont val="仿宋_GB2312"/>
        <charset val="134"/>
      </rPr>
      <t>车间</t>
    </r>
  </si>
  <si>
    <r>
      <rPr>
        <sz val="10"/>
        <rFont val="仿宋_GB2312"/>
        <charset val="134"/>
      </rPr>
      <t>台州市欧晨金属材料有限公司</t>
    </r>
  </si>
  <si>
    <t>913310045633142815</t>
  </si>
  <si>
    <r>
      <rPr>
        <sz val="10"/>
        <rFont val="仿宋_GB2312"/>
        <charset val="134"/>
      </rPr>
      <t>路桥金属资源再生产业基地（二号地块）</t>
    </r>
  </si>
  <si>
    <r>
      <rPr>
        <sz val="10"/>
        <rFont val="仿宋_GB2312"/>
        <charset val="134"/>
      </rPr>
      <t>台州市路桥冠泽铝业有限公司</t>
    </r>
  </si>
  <si>
    <r>
      <rPr>
        <sz val="10"/>
        <rFont val="仿宋_GB2312"/>
        <charset val="134"/>
      </rPr>
      <t>有色金属铸造</t>
    </r>
  </si>
  <si>
    <t>91331004051303546B</t>
  </si>
  <si>
    <r>
      <rPr>
        <sz val="10"/>
        <rFont val="仿宋_GB2312"/>
        <charset val="134"/>
      </rPr>
      <t>金清镇十塘中心路东侧十二号</t>
    </r>
  </si>
  <si>
    <r>
      <rPr>
        <sz val="10"/>
        <rFont val="仿宋_GB2312"/>
        <charset val="134"/>
      </rPr>
      <t>八环科技集团股份有限公司</t>
    </r>
  </si>
  <si>
    <r>
      <rPr>
        <sz val="10"/>
        <rFont val="仿宋_GB2312"/>
        <charset val="134"/>
      </rPr>
      <t>齿轮及齿轮减、变速箱制造</t>
    </r>
  </si>
  <si>
    <t>91331004704689838A</t>
  </si>
  <si>
    <r>
      <rPr>
        <sz val="10"/>
        <rFont val="仿宋_GB2312"/>
        <charset val="134"/>
      </rPr>
      <t>路桥区峰江街道园区北路</t>
    </r>
    <r>
      <rPr>
        <sz val="10"/>
        <rFont val="Times New Roman"/>
        <charset val="134"/>
      </rPr>
      <t>39</t>
    </r>
    <r>
      <rPr>
        <sz val="10"/>
        <rFont val="仿宋_GB2312"/>
        <charset val="134"/>
      </rPr>
      <t>号</t>
    </r>
  </si>
  <si>
    <r>
      <rPr>
        <sz val="10"/>
        <rFont val="仿宋_GB2312"/>
        <charset val="134"/>
      </rPr>
      <t>浙江爱信宏达汽车零部件有限公司</t>
    </r>
  </si>
  <si>
    <t>91331000610007971N</t>
  </si>
  <si>
    <r>
      <rPr>
        <sz val="10"/>
        <rFont val="仿宋_GB2312"/>
        <charset val="134"/>
      </rPr>
      <t>路桥区蓬街镇金鹏路</t>
    </r>
    <r>
      <rPr>
        <sz val="10"/>
        <rFont val="Times New Roman"/>
        <charset val="134"/>
      </rPr>
      <t>100</t>
    </r>
    <r>
      <rPr>
        <sz val="10"/>
        <rFont val="仿宋_GB2312"/>
        <charset val="134"/>
      </rPr>
      <t>号</t>
    </r>
  </si>
  <si>
    <r>
      <rPr>
        <sz val="10"/>
        <rFont val="仿宋_GB2312"/>
        <charset val="134"/>
      </rPr>
      <t>台州市明根农业机械有限公司</t>
    </r>
  </si>
  <si>
    <t>91331004739943410B</t>
  </si>
  <si>
    <r>
      <rPr>
        <sz val="10"/>
        <rFont val="仿宋_GB2312"/>
        <charset val="134"/>
      </rPr>
      <t>路桥区金清十塘中心路东侧十号地块</t>
    </r>
  </si>
  <si>
    <r>
      <rPr>
        <sz val="10"/>
        <rFont val="仿宋_GB2312"/>
        <charset val="134"/>
      </rPr>
      <t>浙江三进科技有限公司</t>
    </r>
  </si>
  <si>
    <t>91331004775707677T</t>
  </si>
  <si>
    <r>
      <rPr>
        <sz val="10"/>
        <rFont val="仿宋_GB2312"/>
        <charset val="134"/>
      </rPr>
      <t>路桥区峰江街道路西村</t>
    </r>
  </si>
  <si>
    <r>
      <rPr>
        <sz val="10"/>
        <rFont val="仿宋_GB2312"/>
        <charset val="134"/>
      </rPr>
      <t>台州市志源再生资源利用有限公司</t>
    </r>
  </si>
  <si>
    <t>91331004765204056Y</t>
  </si>
  <si>
    <r>
      <rPr>
        <sz val="10"/>
        <rFont val="仿宋_GB2312"/>
        <charset val="134"/>
      </rPr>
      <t>路桥区金属资源再生产业基地汇金路</t>
    </r>
    <r>
      <rPr>
        <sz val="10"/>
        <rFont val="Times New Roman"/>
        <charset val="134"/>
      </rPr>
      <t>20</t>
    </r>
    <r>
      <rPr>
        <sz val="10"/>
        <rFont val="仿宋_GB2312"/>
        <charset val="134"/>
      </rPr>
      <t>号</t>
    </r>
  </si>
  <si>
    <r>
      <rPr>
        <sz val="10"/>
        <rFont val="仿宋_GB2312"/>
        <charset val="134"/>
      </rPr>
      <t>台州金野环保科技有限公司</t>
    </r>
  </si>
  <si>
    <t>91331004MA2DXBNK22</t>
  </si>
  <si>
    <r>
      <rPr>
        <sz val="10"/>
        <rFont val="仿宋_GB2312"/>
        <charset val="134"/>
      </rPr>
      <t>路桥区金属再生产业基地黄金大道</t>
    </r>
    <r>
      <rPr>
        <sz val="10"/>
        <rFont val="Times New Roman"/>
        <charset val="134"/>
      </rPr>
      <t>3</t>
    </r>
    <r>
      <rPr>
        <sz val="10"/>
        <rFont val="仿宋_GB2312"/>
        <charset val="134"/>
      </rPr>
      <t>号</t>
    </r>
  </si>
  <si>
    <r>
      <rPr>
        <sz val="10"/>
        <rFont val="仿宋_GB2312"/>
        <charset val="134"/>
      </rPr>
      <t>台州市恒融再生资源回收有限公司</t>
    </r>
  </si>
  <si>
    <t xml:space="preserve"> 91331004MA2DXCRFXR</t>
  </si>
  <si>
    <r>
      <rPr>
        <sz val="10"/>
        <rFont val="仿宋_GB2312"/>
        <charset val="134"/>
      </rPr>
      <t>金属资源再生产业基地</t>
    </r>
  </si>
  <si>
    <r>
      <rPr>
        <sz val="10"/>
        <rFont val="Times New Roman"/>
        <charset val="134"/>
      </rPr>
      <t xml:space="preserve"> </t>
    </r>
    <r>
      <rPr>
        <sz val="10"/>
        <rFont val="仿宋_GB2312"/>
        <charset val="134"/>
      </rPr>
      <t>浙江省台州市路桥区台州市金属资源再生产业基地白金路</t>
    </r>
    <r>
      <rPr>
        <sz val="10"/>
        <rFont val="Times New Roman"/>
        <charset val="134"/>
      </rPr>
      <t>3</t>
    </r>
    <r>
      <rPr>
        <sz val="10"/>
        <rFont val="仿宋_GB2312"/>
        <charset val="134"/>
      </rPr>
      <t>号</t>
    </r>
  </si>
  <si>
    <r>
      <rPr>
        <sz val="10"/>
        <rFont val="仿宋_GB2312"/>
        <charset val="134"/>
      </rPr>
      <t>浙江铭岛铝业有限公司</t>
    </r>
  </si>
  <si>
    <r>
      <rPr>
        <sz val="10"/>
        <rFont val="仿宋_GB2312"/>
        <charset val="134"/>
      </rPr>
      <t>有色金属合金制造</t>
    </r>
    <r>
      <rPr>
        <sz val="10"/>
        <rFont val="Times New Roman"/>
        <charset val="134"/>
      </rPr>
      <t xml:space="preserve"> </t>
    </r>
  </si>
  <si>
    <t xml:space="preserve">91331000746343026E </t>
  </si>
  <si>
    <r>
      <rPr>
        <sz val="10"/>
        <rFont val="仿宋_GB2312"/>
        <charset val="134"/>
      </rPr>
      <t>浙江省台州市路桥区金属再生产业基地黄金大道</t>
    </r>
    <r>
      <rPr>
        <sz val="10"/>
        <rFont val="Times New Roman"/>
        <charset val="134"/>
      </rPr>
      <t>88</t>
    </r>
    <r>
      <rPr>
        <sz val="10"/>
        <rFont val="仿宋_GB2312"/>
        <charset val="134"/>
      </rPr>
      <t>号</t>
    </r>
  </si>
  <si>
    <r>
      <rPr>
        <sz val="10"/>
        <rFont val="仿宋_GB2312"/>
        <charset val="134"/>
      </rPr>
      <t>台州市路桥宝旺纺织有限公司</t>
    </r>
  </si>
  <si>
    <r>
      <rPr>
        <sz val="10"/>
        <rFont val="仿宋_GB2312"/>
        <charset val="134"/>
      </rPr>
      <t>化纤织造加工</t>
    </r>
  </si>
  <si>
    <t>91331004079736925R</t>
  </si>
  <si>
    <r>
      <rPr>
        <sz val="10"/>
        <rFont val="Times New Roman"/>
        <charset val="134"/>
      </rPr>
      <t xml:space="preserve"> </t>
    </r>
    <r>
      <rPr>
        <sz val="10"/>
        <rFont val="仿宋_GB2312"/>
        <charset val="134"/>
      </rPr>
      <t>台州市路桥区幸福村二区</t>
    </r>
    <r>
      <rPr>
        <sz val="10"/>
        <rFont val="Times New Roman"/>
        <charset val="134"/>
      </rPr>
      <t>66</t>
    </r>
    <r>
      <rPr>
        <sz val="10"/>
        <rFont val="仿宋_GB2312"/>
        <charset val="134"/>
      </rPr>
      <t>号</t>
    </r>
  </si>
  <si>
    <r>
      <rPr>
        <sz val="10"/>
        <rFont val="仿宋_GB2312"/>
        <charset val="134"/>
      </rPr>
      <t>台州市路桥区环卫园林服务中心</t>
    </r>
  </si>
  <si>
    <r>
      <rPr>
        <sz val="10"/>
        <rFont val="仿宋_GB2312"/>
        <charset val="134"/>
      </rPr>
      <t>环境卫生管理</t>
    </r>
  </si>
  <si>
    <t>12331004472711812D</t>
  </si>
  <si>
    <r>
      <rPr>
        <sz val="10"/>
        <rFont val="仿宋_GB2312"/>
        <charset val="134"/>
      </rPr>
      <t>路桥区金清镇黄琅十塘</t>
    </r>
  </si>
  <si>
    <r>
      <rPr>
        <sz val="10"/>
        <rFont val="仿宋_GB2312"/>
        <charset val="134"/>
      </rPr>
      <t>台州恩泽医疗中心（集团）恩泽医院</t>
    </r>
  </si>
  <si>
    <r>
      <rPr>
        <sz val="10"/>
        <rFont val="Times New Roman"/>
        <charset val="134"/>
      </rPr>
      <t xml:space="preserve"> </t>
    </r>
    <r>
      <rPr>
        <sz val="10"/>
        <rFont val="仿宋_GB2312"/>
        <charset val="134"/>
      </rPr>
      <t>综合医院</t>
    </r>
  </si>
  <si>
    <t>12331000796490606H</t>
  </si>
  <si>
    <r>
      <rPr>
        <sz val="10"/>
        <rFont val="仿宋_GB2312"/>
        <charset val="134"/>
      </rPr>
      <t>桐屿街道</t>
    </r>
  </si>
  <si>
    <r>
      <rPr>
        <sz val="10"/>
        <rFont val="Times New Roman"/>
        <charset val="134"/>
      </rPr>
      <t xml:space="preserve"> </t>
    </r>
    <r>
      <rPr>
        <sz val="10"/>
        <rFont val="仿宋_GB2312"/>
        <charset val="134"/>
      </rPr>
      <t>台州市路桥区桐屿街道桐杨路东</t>
    </r>
    <r>
      <rPr>
        <sz val="10"/>
        <rFont val="Times New Roman"/>
        <charset val="134"/>
      </rPr>
      <t>1</t>
    </r>
    <r>
      <rPr>
        <sz val="10"/>
        <rFont val="仿宋_GB2312"/>
        <charset val="134"/>
      </rPr>
      <t>号</t>
    </r>
    <r>
      <rPr>
        <sz val="10"/>
        <rFont val="Times New Roman"/>
        <charset val="134"/>
      </rPr>
      <t xml:space="preserve"> </t>
    </r>
  </si>
  <si>
    <r>
      <rPr>
        <sz val="10"/>
        <rFont val="仿宋_GB2312"/>
        <charset val="134"/>
      </rPr>
      <t>台州恩泽医疗中心（集团）路桥医院</t>
    </r>
  </si>
  <si>
    <r>
      <rPr>
        <sz val="10"/>
        <rFont val="仿宋_GB2312"/>
        <charset val="134"/>
      </rPr>
      <t>路桥街道</t>
    </r>
  </si>
  <si>
    <r>
      <rPr>
        <sz val="10"/>
        <rFont val="Times New Roman"/>
        <charset val="134"/>
      </rPr>
      <t xml:space="preserve"> </t>
    </r>
    <r>
      <rPr>
        <sz val="10"/>
        <rFont val="仿宋_GB2312"/>
        <charset val="134"/>
      </rPr>
      <t>路桥区下里桥西路</t>
    </r>
    <r>
      <rPr>
        <sz val="10"/>
        <rFont val="Times New Roman"/>
        <charset val="134"/>
      </rPr>
      <t>1</t>
    </r>
    <r>
      <rPr>
        <sz val="10"/>
        <rFont val="仿宋_GB2312"/>
        <charset val="134"/>
      </rPr>
      <t>号</t>
    </r>
  </si>
  <si>
    <r>
      <rPr>
        <sz val="10"/>
        <rFont val="仿宋_GB2312"/>
        <charset val="134"/>
      </rPr>
      <t>台州山水造漆工业有限公司</t>
    </r>
  </si>
  <si>
    <t>913310047470174768</t>
  </si>
  <si>
    <r>
      <rPr>
        <sz val="10"/>
        <rFont val="仿宋_GB2312"/>
        <charset val="134"/>
      </rPr>
      <t>台州市路桥区横街镇洋屿山村工业区</t>
    </r>
  </si>
  <si>
    <r>
      <rPr>
        <sz val="10"/>
        <rFont val="仿宋_GB2312"/>
        <charset val="134"/>
      </rPr>
      <t>台州巨东精密铸造有限公司</t>
    </r>
  </si>
  <si>
    <r>
      <rPr>
        <sz val="10"/>
        <rFont val="Times New Roman"/>
        <charset val="134"/>
      </rPr>
      <t xml:space="preserve"> </t>
    </r>
    <r>
      <rPr>
        <sz val="10"/>
        <rFont val="仿宋_GB2312"/>
        <charset val="134"/>
      </rPr>
      <t>黑色金属铸造</t>
    </r>
    <r>
      <rPr>
        <sz val="10"/>
        <rFont val="Times New Roman"/>
        <charset val="134"/>
      </rPr>
      <t xml:space="preserve"> </t>
    </r>
  </si>
  <si>
    <t>91331004322987047E</t>
  </si>
  <si>
    <r>
      <rPr>
        <sz val="10"/>
        <rFont val="Times New Roman"/>
        <charset val="134"/>
      </rPr>
      <t xml:space="preserve"> </t>
    </r>
    <r>
      <rPr>
        <sz val="10"/>
        <rFont val="仿宋_GB2312"/>
        <charset val="134"/>
      </rPr>
      <t>浙江省台州市路桥区台州市金属资源再生产业基地白金路</t>
    </r>
    <r>
      <rPr>
        <sz val="10"/>
        <rFont val="Times New Roman"/>
        <charset val="134"/>
      </rPr>
      <t>5</t>
    </r>
    <r>
      <rPr>
        <sz val="10"/>
        <rFont val="仿宋_GB2312"/>
        <charset val="134"/>
      </rPr>
      <t>号</t>
    </r>
    <r>
      <rPr>
        <sz val="10"/>
        <rFont val="Times New Roman"/>
        <charset val="134"/>
      </rPr>
      <t xml:space="preserve"> </t>
    </r>
  </si>
  <si>
    <r>
      <rPr>
        <sz val="10"/>
        <rFont val="仿宋_GB2312"/>
        <charset val="134"/>
      </rPr>
      <t>台州市路桥东顺铜业有限公司</t>
    </r>
  </si>
  <si>
    <r>
      <rPr>
        <sz val="10"/>
        <rFont val="Times New Roman"/>
        <charset val="134"/>
      </rPr>
      <t xml:space="preserve"> </t>
    </r>
    <r>
      <rPr>
        <sz val="10"/>
        <rFont val="仿宋_GB2312"/>
        <charset val="134"/>
      </rPr>
      <t>铜冶炼</t>
    </r>
  </si>
  <si>
    <t>913310040513095505</t>
  </si>
  <si>
    <r>
      <rPr>
        <sz val="10"/>
        <rFont val="仿宋_GB2312"/>
        <charset val="134"/>
      </rPr>
      <t>台州市路桥区金清镇十塘中心路东侧六号</t>
    </r>
  </si>
  <si>
    <r>
      <rPr>
        <sz val="10"/>
        <rFont val="仿宋_GB2312"/>
        <charset val="134"/>
      </rPr>
      <t>台州市恒峰铜业股份有限公司</t>
    </r>
  </si>
  <si>
    <t>91331004594397147X</t>
  </si>
  <si>
    <r>
      <rPr>
        <sz val="10"/>
        <rFont val="仿宋_GB2312"/>
        <charset val="134"/>
      </rPr>
      <t>台州市路桥区金清镇十塘中心路东侧四号地块</t>
    </r>
  </si>
  <si>
    <r>
      <rPr>
        <sz val="10"/>
        <rFont val="仿宋_GB2312"/>
        <charset val="134"/>
      </rPr>
      <t>台州市路桥群业洁具有限公司</t>
    </r>
  </si>
  <si>
    <t>913310040513386420</t>
  </si>
  <si>
    <r>
      <rPr>
        <sz val="10"/>
        <rFont val="仿宋_GB2312"/>
        <charset val="134"/>
      </rPr>
      <t>台州市路桥区金清镇十塘中心路东侧五号地块</t>
    </r>
  </si>
  <si>
    <r>
      <rPr>
        <sz val="10"/>
        <rFont val="仿宋_GB2312"/>
        <charset val="134"/>
      </rPr>
      <t>浙江安露清洗机有限公司</t>
    </r>
  </si>
  <si>
    <r>
      <rPr>
        <sz val="10"/>
        <rFont val="仿宋_GB2312"/>
        <charset val="134"/>
      </rPr>
      <t>环保、邮政、社会公共服务及其他专用设备制造</t>
    </r>
  </si>
  <si>
    <t>91331004148189014E</t>
  </si>
  <si>
    <r>
      <rPr>
        <sz val="10"/>
        <rFont val="仿宋_GB2312"/>
        <charset val="134"/>
      </rPr>
      <t>浙江台州市路桥区金清镇金清大道西</t>
    </r>
    <r>
      <rPr>
        <sz val="10"/>
        <rFont val="Times New Roman"/>
        <charset val="134"/>
      </rPr>
      <t>899</t>
    </r>
    <r>
      <rPr>
        <sz val="10"/>
        <rFont val="仿宋_GB2312"/>
        <charset val="134"/>
      </rPr>
      <t>号</t>
    </r>
  </si>
  <si>
    <r>
      <rPr>
        <sz val="10"/>
        <rFont val="仿宋_GB2312"/>
        <charset val="134"/>
      </rPr>
      <t>台州市煜晨车业有限公司</t>
    </r>
  </si>
  <si>
    <t>91331004093307369W</t>
  </si>
  <si>
    <r>
      <rPr>
        <sz val="10"/>
        <rFont val="仿宋_GB2312"/>
        <charset val="134"/>
      </rPr>
      <t>浙江省台州市路桥区金清镇下梁工业区</t>
    </r>
  </si>
  <si>
    <r>
      <rPr>
        <sz val="10"/>
        <rFont val="仿宋_GB2312"/>
        <charset val="134"/>
      </rPr>
      <t>台州市德邦汽车内装饰有限公司</t>
    </r>
  </si>
  <si>
    <t>9133100466058665X2</t>
  </si>
  <si>
    <r>
      <rPr>
        <sz val="10"/>
        <rFont val="仿宋_GB2312"/>
        <charset val="134"/>
      </rPr>
      <t>浙江省台州市路桥区金清镇黄琅分水盐场工业区块</t>
    </r>
    <r>
      <rPr>
        <sz val="10"/>
        <rFont val="Times New Roman"/>
        <charset val="134"/>
      </rPr>
      <t>11</t>
    </r>
    <r>
      <rPr>
        <sz val="10"/>
        <rFont val="仿宋_GB2312"/>
        <charset val="134"/>
      </rPr>
      <t>号地块</t>
    </r>
  </si>
  <si>
    <r>
      <rPr>
        <sz val="10"/>
        <rFont val="仿宋_GB2312"/>
        <charset val="134"/>
      </rPr>
      <t>台州三鑫硬质合金股份有限公司</t>
    </r>
  </si>
  <si>
    <r>
      <rPr>
        <sz val="10"/>
        <rFont val="仿宋_GB2312"/>
        <charset val="134"/>
      </rPr>
      <t>切削工具制造</t>
    </r>
  </si>
  <si>
    <t>913310047303393809</t>
  </si>
  <si>
    <r>
      <rPr>
        <sz val="10"/>
        <rFont val="仿宋_GB2312"/>
        <charset val="134"/>
      </rPr>
      <t>台州市路桥区金清镇工业路</t>
    </r>
    <r>
      <rPr>
        <sz val="10"/>
        <rFont val="Times New Roman"/>
        <charset val="134"/>
      </rPr>
      <t>99</t>
    </r>
    <r>
      <rPr>
        <sz val="10"/>
        <rFont val="仿宋_GB2312"/>
        <charset val="134"/>
      </rPr>
      <t>号</t>
    </r>
  </si>
  <si>
    <r>
      <rPr>
        <sz val="10"/>
        <rFont val="仿宋_GB2312"/>
        <charset val="134"/>
      </rPr>
      <t>浙江明伟油墨有限公司</t>
    </r>
  </si>
  <si>
    <r>
      <rPr>
        <sz val="10"/>
        <rFont val="仿宋_GB2312"/>
        <charset val="134"/>
      </rPr>
      <t>油墨及类似产品制造</t>
    </r>
  </si>
  <si>
    <t>913310047368785107</t>
  </si>
  <si>
    <r>
      <rPr>
        <sz val="10"/>
        <rFont val="仿宋_GB2312"/>
        <charset val="134"/>
      </rPr>
      <t>浙江省台州市路桥区金清镇卷桥工业园区</t>
    </r>
  </si>
  <si>
    <r>
      <rPr>
        <sz val="10"/>
        <rFont val="仿宋_GB2312"/>
        <charset val="134"/>
      </rPr>
      <t>台州群彩油墨有限公司</t>
    </r>
  </si>
  <si>
    <t>913310047392203868</t>
  </si>
  <si>
    <r>
      <rPr>
        <sz val="10"/>
        <rFont val="仿宋_GB2312"/>
        <charset val="134"/>
      </rPr>
      <t>浙江省台州市路桥区蓬街镇金联村</t>
    </r>
  </si>
  <si>
    <r>
      <rPr>
        <sz val="10"/>
        <rFont val="仿宋_GB2312"/>
        <charset val="134"/>
      </rPr>
      <t>台州市路桥吉泰金属表面处理厂</t>
    </r>
  </si>
  <si>
    <t>91331004327908440P</t>
  </si>
  <si>
    <r>
      <rPr>
        <sz val="10"/>
        <rFont val="仿宋_GB2312"/>
        <charset val="134"/>
      </rPr>
      <t>浙江省台州市路桥区金清镇黄琅分水盐场</t>
    </r>
    <r>
      <rPr>
        <sz val="10"/>
        <rFont val="Times New Roman"/>
        <charset val="134"/>
      </rPr>
      <t>(</t>
    </r>
    <r>
      <rPr>
        <sz val="10"/>
        <rFont val="仿宋_GB2312"/>
        <charset val="134"/>
      </rPr>
      <t>台州市路桥穿山矿具厂内</t>
    </r>
    <r>
      <rPr>
        <sz val="10"/>
        <rFont val="Times New Roman"/>
        <charset val="134"/>
      </rPr>
      <t>)</t>
    </r>
  </si>
  <si>
    <r>
      <rPr>
        <sz val="10"/>
        <rFont val="仿宋_GB2312"/>
        <charset val="134"/>
      </rPr>
      <t>浙江弘达环保科技有限公司</t>
    </r>
  </si>
  <si>
    <r>
      <rPr>
        <sz val="10"/>
        <rFont val="仿宋_GB2312"/>
        <charset val="134"/>
      </rPr>
      <t>化纤织造及印染精加工</t>
    </r>
  </si>
  <si>
    <t>91331000787743253C</t>
  </si>
  <si>
    <r>
      <rPr>
        <sz val="10"/>
        <rFont val="仿宋_GB2312"/>
        <charset val="134"/>
      </rPr>
      <t>市辖区</t>
    </r>
  </si>
  <si>
    <t>/</t>
  </si>
  <si>
    <r>
      <rPr>
        <sz val="10"/>
        <rFont val="仿宋_GB2312"/>
        <charset val="134"/>
      </rPr>
      <t>台州市海昌路</t>
    </r>
    <r>
      <rPr>
        <sz val="10"/>
        <rFont val="Times New Roman"/>
        <charset val="134"/>
      </rPr>
      <t>800</t>
    </r>
    <r>
      <rPr>
        <sz val="10"/>
        <rFont val="仿宋_GB2312"/>
        <charset val="134"/>
      </rPr>
      <t>号</t>
    </r>
  </si>
  <si>
    <r>
      <rPr>
        <sz val="10"/>
        <rFont val="仿宋_GB2312"/>
        <charset val="134"/>
      </rPr>
      <t>台州市椒江鑫润金属表面处理有限公司</t>
    </r>
  </si>
  <si>
    <t>91331002327881639R</t>
  </si>
  <si>
    <r>
      <rPr>
        <sz val="10"/>
        <rFont val="仿宋_GB2312"/>
        <charset val="134"/>
      </rPr>
      <t>台州市椒江区农场路</t>
    </r>
    <r>
      <rPr>
        <sz val="10"/>
        <rFont val="Times New Roman"/>
        <charset val="134"/>
      </rPr>
      <t>1552</t>
    </r>
    <r>
      <rPr>
        <sz val="10"/>
        <rFont val="仿宋_GB2312"/>
        <charset val="134"/>
      </rPr>
      <t>号</t>
    </r>
  </si>
  <si>
    <r>
      <rPr>
        <sz val="10"/>
        <rFont val="仿宋_GB2312"/>
        <charset val="134"/>
      </rPr>
      <t>台州市钱丰铜业有限公司</t>
    </r>
  </si>
  <si>
    <t>91331002MA2AKAU23N</t>
  </si>
  <si>
    <r>
      <rPr>
        <sz val="10"/>
        <rFont val="仿宋_GB2312"/>
        <charset val="134"/>
      </rPr>
      <t>浙江省台州市台州湾新区三甲街道开发大道东段</t>
    </r>
    <r>
      <rPr>
        <sz val="10"/>
        <rFont val="Times New Roman"/>
        <charset val="134"/>
      </rPr>
      <t>1988</t>
    </r>
    <r>
      <rPr>
        <sz val="10"/>
        <rFont val="仿宋_GB2312"/>
        <charset val="134"/>
      </rPr>
      <t>号</t>
    </r>
  </si>
  <si>
    <r>
      <rPr>
        <sz val="10"/>
        <rFont val="仿宋_GB2312"/>
        <charset val="134"/>
      </rPr>
      <t>浙江利源重工科技有限公司</t>
    </r>
  </si>
  <si>
    <r>
      <rPr>
        <sz val="10"/>
        <rFont val="仿宋_GB2312"/>
        <charset val="134"/>
      </rPr>
      <t>机械零部件加工</t>
    </r>
  </si>
  <si>
    <t>91331002692371928K</t>
  </si>
  <si>
    <r>
      <rPr>
        <sz val="10"/>
        <rFont val="仿宋_GB2312"/>
        <charset val="134"/>
      </rPr>
      <t>台州市椒江区三甲街道开发大道东段</t>
    </r>
    <r>
      <rPr>
        <sz val="10"/>
        <rFont val="Times New Roman"/>
        <charset val="134"/>
      </rPr>
      <t>2900</t>
    </r>
    <r>
      <rPr>
        <sz val="10"/>
        <rFont val="仿宋_GB2312"/>
        <charset val="134"/>
      </rPr>
      <t>号</t>
    </r>
  </si>
  <si>
    <r>
      <rPr>
        <sz val="10"/>
        <rFont val="仿宋_GB2312"/>
        <charset val="134"/>
      </rPr>
      <t>浙江海诺尔生物材料有限公司</t>
    </r>
  </si>
  <si>
    <r>
      <rPr>
        <sz val="10"/>
        <rFont val="仿宋_GB2312"/>
        <charset val="134"/>
      </rPr>
      <t>生物基材料制造</t>
    </r>
  </si>
  <si>
    <t>913310003136516131</t>
  </si>
  <si>
    <r>
      <rPr>
        <sz val="10"/>
        <rFont val="仿宋_GB2312"/>
        <charset val="134"/>
      </rPr>
      <t>浙江省台州市台州湾新区台州湾大道</t>
    </r>
    <r>
      <rPr>
        <sz val="10"/>
        <rFont val="Times New Roman"/>
        <charset val="134"/>
      </rPr>
      <t>188</t>
    </r>
    <r>
      <rPr>
        <sz val="10"/>
        <rFont val="仿宋_GB2312"/>
        <charset val="134"/>
      </rPr>
      <t>号</t>
    </r>
  </si>
  <si>
    <r>
      <rPr>
        <sz val="10"/>
        <rFont val="Times New Roman"/>
        <charset val="134"/>
      </rPr>
      <t>2022</t>
    </r>
    <r>
      <rPr>
        <sz val="10"/>
        <rFont val="仿宋_GB2312"/>
        <charset val="134"/>
      </rPr>
      <t>年实施强制性清洁生产审核企业</t>
    </r>
  </si>
  <si>
    <r>
      <rPr>
        <sz val="10"/>
        <rFont val="仿宋_GB2312"/>
        <charset val="134"/>
      </rPr>
      <t>台州滨海吉利发动机有限公司</t>
    </r>
  </si>
  <si>
    <r>
      <rPr>
        <sz val="10"/>
        <rFont val="仿宋_GB2312"/>
        <charset val="134"/>
      </rPr>
      <t>汽车用发动机制造</t>
    </r>
  </si>
  <si>
    <t>91331001MA2ANX3P9Q</t>
  </si>
  <si>
    <r>
      <rPr>
        <sz val="10"/>
        <rFont val="仿宋_GB2312"/>
        <charset val="134"/>
      </rPr>
      <t>台州市海虹大道</t>
    </r>
    <r>
      <rPr>
        <sz val="10"/>
        <rFont val="Times New Roman"/>
        <charset val="134"/>
      </rPr>
      <t>288</t>
    </r>
    <r>
      <rPr>
        <sz val="10"/>
        <rFont val="仿宋_GB2312"/>
        <charset val="134"/>
      </rPr>
      <t>号</t>
    </r>
  </si>
  <si>
    <r>
      <rPr>
        <sz val="10"/>
        <rFont val="仿宋_GB2312"/>
        <charset val="134"/>
      </rPr>
      <t>台州市东部铜业有限公司</t>
    </r>
  </si>
  <si>
    <r>
      <rPr>
        <sz val="10"/>
        <rFont val="仿宋_GB2312"/>
        <charset val="134"/>
      </rPr>
      <t>常用有色金属冶炼</t>
    </r>
  </si>
  <si>
    <t>91331002MA28HT6K1R</t>
  </si>
  <si>
    <r>
      <rPr>
        <sz val="10"/>
        <rFont val="仿宋_GB2312"/>
        <charset val="134"/>
      </rPr>
      <t>浙江省台州市台州湾新区三甲街道创业路</t>
    </r>
    <r>
      <rPr>
        <sz val="10"/>
        <rFont val="Times New Roman"/>
        <charset val="134"/>
      </rPr>
      <t>28-1</t>
    </r>
    <r>
      <rPr>
        <sz val="10"/>
        <rFont val="仿宋_GB2312"/>
        <charset val="134"/>
      </rPr>
      <t>号</t>
    </r>
  </si>
  <si>
    <r>
      <rPr>
        <sz val="10"/>
        <rFont val="仿宋_GB2312"/>
        <charset val="134"/>
      </rPr>
      <t>重点排污单位</t>
    </r>
    <r>
      <rPr>
        <sz val="10"/>
        <rFont val="Times New Roman"/>
        <charset val="134"/>
      </rPr>
      <t>+2021</t>
    </r>
    <r>
      <rPr>
        <sz val="10"/>
        <rFont val="仿宋_GB2312"/>
        <charset val="134"/>
      </rPr>
      <t>年强制性清洁生产审核验收合格企业</t>
    </r>
  </si>
  <si>
    <r>
      <rPr>
        <sz val="10"/>
        <rFont val="仿宋_GB2312"/>
        <charset val="134"/>
      </rPr>
      <t>台州市宁达铜业股份有限公司</t>
    </r>
  </si>
  <si>
    <t>91331002MA28GUHJ0K</t>
  </si>
  <si>
    <r>
      <rPr>
        <sz val="10"/>
        <rFont val="仿宋_GB2312"/>
        <charset val="134"/>
      </rPr>
      <t>浙江省台州市椒江区创业路</t>
    </r>
    <r>
      <rPr>
        <sz val="10"/>
        <rFont val="Times New Roman"/>
        <charset val="134"/>
      </rPr>
      <t>8</t>
    </r>
    <r>
      <rPr>
        <sz val="10"/>
        <rFont val="仿宋_GB2312"/>
        <charset val="134"/>
      </rPr>
      <t>号</t>
    </r>
    <r>
      <rPr>
        <sz val="10"/>
        <rFont val="Times New Roman"/>
        <charset val="134"/>
      </rPr>
      <t>1</t>
    </r>
    <r>
      <rPr>
        <sz val="10"/>
        <rFont val="仿宋_GB2312"/>
        <charset val="134"/>
      </rPr>
      <t>栋底层西边</t>
    </r>
  </si>
  <si>
    <r>
      <rPr>
        <sz val="10"/>
        <rFont val="仿宋_GB2312"/>
        <charset val="134"/>
      </rPr>
      <t>台州市椒江创星卫浴洁具厂</t>
    </r>
  </si>
  <si>
    <r>
      <rPr>
        <sz val="10"/>
        <rFont val="仿宋_GB2312"/>
        <charset val="134"/>
      </rPr>
      <t>陶瓷制品制造</t>
    </r>
  </si>
  <si>
    <t>91331002665197282H</t>
  </si>
  <si>
    <r>
      <rPr>
        <sz val="10"/>
        <rFont val="仿宋_GB2312"/>
        <charset val="134"/>
      </rPr>
      <t>浙江省台州市集聚区三甲街道创业路</t>
    </r>
    <r>
      <rPr>
        <sz val="10"/>
        <rFont val="Times New Roman"/>
        <charset val="134"/>
      </rPr>
      <t>28-3</t>
    </r>
    <r>
      <rPr>
        <sz val="10"/>
        <rFont val="仿宋_GB2312"/>
        <charset val="134"/>
      </rPr>
      <t>号</t>
    </r>
  </si>
  <si>
    <r>
      <rPr>
        <sz val="10"/>
        <rFont val="Times New Roman"/>
        <charset val="134"/>
      </rPr>
      <t>2021</t>
    </r>
    <r>
      <rPr>
        <sz val="10"/>
        <rFont val="仿宋_GB2312"/>
        <charset val="134"/>
      </rPr>
      <t>年强制性清洁生产审核验收合格企业</t>
    </r>
  </si>
  <si>
    <r>
      <rPr>
        <sz val="10"/>
        <rFont val="仿宋_GB2312"/>
        <charset val="134"/>
      </rPr>
      <t>台州市椒江易元制造有限公司</t>
    </r>
  </si>
  <si>
    <t>91331002MA29YWCY6C</t>
  </si>
  <si>
    <r>
      <rPr>
        <sz val="10"/>
        <rFont val="仿宋_GB2312"/>
        <charset val="134"/>
      </rPr>
      <t>浙江省台州市椒江区三甲街道创业路</t>
    </r>
    <r>
      <rPr>
        <sz val="10"/>
        <rFont val="Times New Roman"/>
        <charset val="134"/>
      </rPr>
      <t>7</t>
    </r>
    <r>
      <rPr>
        <sz val="10"/>
        <rFont val="仿宋_GB2312"/>
        <charset val="134"/>
      </rPr>
      <t>号</t>
    </r>
  </si>
  <si>
    <r>
      <rPr>
        <sz val="10"/>
        <rFont val="仿宋_GB2312"/>
        <charset val="134"/>
      </rPr>
      <t>浙江杰瀛金属材料有限公司</t>
    </r>
  </si>
  <si>
    <t>9133100279858442XB</t>
  </si>
  <si>
    <r>
      <rPr>
        <sz val="10"/>
        <rFont val="仿宋_GB2312"/>
        <charset val="134"/>
      </rPr>
      <t>台州市椒江区三甲创业路</t>
    </r>
    <r>
      <rPr>
        <sz val="10"/>
        <rFont val="Times New Roman"/>
        <charset val="134"/>
      </rPr>
      <t>22</t>
    </r>
    <r>
      <rPr>
        <sz val="10"/>
        <rFont val="仿宋_GB2312"/>
        <charset val="134"/>
      </rPr>
      <t>号</t>
    </r>
  </si>
  <si>
    <r>
      <rPr>
        <sz val="10"/>
        <rFont val="仿宋_GB2312"/>
        <charset val="134"/>
      </rPr>
      <t>浙江同康酒业有限公司</t>
    </r>
  </si>
  <si>
    <r>
      <rPr>
        <sz val="10"/>
        <rFont val="仿宋_GB2312"/>
        <charset val="134"/>
      </rPr>
      <t>酒的制造</t>
    </r>
  </si>
  <si>
    <t>91331002726619670P</t>
  </si>
  <si>
    <r>
      <rPr>
        <sz val="10"/>
        <rFont val="仿宋_GB2312"/>
        <charset val="134"/>
      </rPr>
      <t>台州市椒江区东海大道东段</t>
    </r>
    <r>
      <rPr>
        <sz val="10"/>
        <rFont val="Times New Roman"/>
        <charset val="134"/>
      </rPr>
      <t>989</t>
    </r>
    <r>
      <rPr>
        <sz val="10"/>
        <rFont val="仿宋_GB2312"/>
        <charset val="134"/>
      </rPr>
      <t>号</t>
    </r>
  </si>
  <si>
    <r>
      <rPr>
        <sz val="10"/>
        <rFont val="仿宋_GB2312"/>
        <charset val="134"/>
      </rPr>
      <t>台州市恒胜环保科技有限公司</t>
    </r>
  </si>
  <si>
    <t>913310007252353331</t>
  </si>
  <si>
    <r>
      <rPr>
        <sz val="10"/>
        <rFont val="仿宋_GB2312"/>
        <charset val="134"/>
      </rPr>
      <t>浙江省台州市台州湾新区枫南东路</t>
    </r>
    <r>
      <rPr>
        <sz val="10"/>
        <rFont val="Times New Roman"/>
        <charset val="134"/>
      </rPr>
      <t>1500</t>
    </r>
    <r>
      <rPr>
        <sz val="10"/>
        <rFont val="仿宋_GB2312"/>
        <charset val="134"/>
      </rPr>
      <t>号</t>
    </r>
  </si>
  <si>
    <r>
      <rPr>
        <sz val="10"/>
        <rFont val="仿宋_GB2312"/>
        <charset val="134"/>
      </rPr>
      <t>台州市出新镀业股份有限公司</t>
    </r>
  </si>
  <si>
    <t>9133100214824321XJ</t>
  </si>
  <si>
    <r>
      <rPr>
        <sz val="10"/>
        <rFont val="仿宋_GB2312"/>
        <charset val="134"/>
      </rPr>
      <t>浙江省台州市椒江区三甲农场路</t>
    </r>
    <r>
      <rPr>
        <sz val="10"/>
        <rFont val="Times New Roman"/>
        <charset val="134"/>
      </rPr>
      <t>1550</t>
    </r>
    <r>
      <rPr>
        <sz val="10"/>
        <rFont val="仿宋_GB2312"/>
        <charset val="134"/>
      </rPr>
      <t>号第一幢、第二幢、车间管理楼</t>
    </r>
  </si>
  <si>
    <r>
      <rPr>
        <sz val="10"/>
        <rFont val="仿宋_GB2312"/>
        <charset val="134"/>
      </rPr>
      <t>浙江哥伦布纺织股份有限公司</t>
    </r>
  </si>
  <si>
    <t>91331002148261266H</t>
  </si>
  <si>
    <r>
      <rPr>
        <sz val="10"/>
        <rFont val="仿宋_GB2312"/>
        <charset val="134"/>
      </rPr>
      <t>浙江省台州市椒江区三甲街道八塘路</t>
    </r>
    <r>
      <rPr>
        <sz val="10"/>
        <rFont val="Times New Roman"/>
        <charset val="134"/>
      </rPr>
      <t>20</t>
    </r>
    <r>
      <rPr>
        <sz val="10"/>
        <rFont val="仿宋_GB2312"/>
        <charset val="134"/>
      </rPr>
      <t>号</t>
    </r>
  </si>
  <si>
    <r>
      <rPr>
        <sz val="10"/>
        <rFont val="仿宋_GB2312"/>
        <charset val="134"/>
      </rPr>
      <t>台州市神州电热电器厂</t>
    </r>
  </si>
  <si>
    <t>91331002148257478P</t>
  </si>
  <si>
    <r>
      <rPr>
        <sz val="10"/>
        <rFont val="仿宋_GB2312"/>
        <charset val="134"/>
      </rPr>
      <t>浙江省台州市椒江区滨海工业区四期农场路东侧</t>
    </r>
  </si>
  <si>
    <r>
      <rPr>
        <sz val="10"/>
        <rFont val="仿宋_GB2312"/>
        <charset val="134"/>
      </rPr>
      <t>浙江竞宏环保科技股份有限公司</t>
    </r>
  </si>
  <si>
    <t>91331000554760845X</t>
  </si>
  <si>
    <r>
      <rPr>
        <sz val="10"/>
        <rFont val="仿宋_GB2312"/>
        <charset val="134"/>
      </rPr>
      <t>浙江省台州市海茂路</t>
    </r>
    <r>
      <rPr>
        <sz val="10"/>
        <rFont val="Times New Roman"/>
        <charset val="134"/>
      </rPr>
      <t>1538</t>
    </r>
    <r>
      <rPr>
        <sz val="10"/>
        <rFont val="仿宋_GB2312"/>
        <charset val="134"/>
      </rPr>
      <t>号</t>
    </r>
  </si>
  <si>
    <r>
      <rPr>
        <sz val="10"/>
        <rFont val="仿宋_GB2312"/>
        <charset val="134"/>
      </rPr>
      <t>浙江方远新材料股份有限公司</t>
    </r>
  </si>
  <si>
    <r>
      <rPr>
        <sz val="10"/>
        <rFont val="仿宋_GB2312"/>
        <charset val="134"/>
      </rPr>
      <t>粘土砖瓦及建筑砌块制造</t>
    </r>
  </si>
  <si>
    <t>9133100279648912XF</t>
  </si>
  <si>
    <r>
      <rPr>
        <sz val="10"/>
        <rFont val="仿宋_GB2312"/>
        <charset val="134"/>
      </rPr>
      <t>浙江省开发大道东段</t>
    </r>
    <r>
      <rPr>
        <sz val="10"/>
        <rFont val="Times New Roman"/>
        <charset val="134"/>
      </rPr>
      <t>2052</t>
    </r>
    <r>
      <rPr>
        <sz val="10"/>
        <rFont val="仿宋_GB2312"/>
        <charset val="134"/>
      </rPr>
      <t>号</t>
    </r>
  </si>
  <si>
    <r>
      <rPr>
        <sz val="10"/>
        <rFont val="仿宋_GB2312"/>
        <charset val="134"/>
      </rPr>
      <t>台州旺能再生资源利用有限公司（台州市生活垃圾焚烧飞灰填埋场）</t>
    </r>
  </si>
  <si>
    <r>
      <rPr>
        <sz val="10"/>
        <rFont val="仿宋_GB2312"/>
        <charset val="134"/>
      </rPr>
      <t>环境治理业</t>
    </r>
  </si>
  <si>
    <r>
      <rPr>
        <sz val="10"/>
        <rFont val="仿宋_GB2312"/>
        <charset val="134"/>
      </rPr>
      <t>浙江省台州市路桥区蓬街镇十塘</t>
    </r>
  </si>
  <si>
    <r>
      <rPr>
        <sz val="10"/>
        <rFont val="仿宋_GB2312"/>
        <charset val="134"/>
      </rPr>
      <t>浙江福得尔电器有限公司</t>
    </r>
  </si>
  <si>
    <r>
      <rPr>
        <sz val="10"/>
        <rFont val="仿宋_GB2312"/>
        <charset val="134"/>
      </rPr>
      <t>其他电气机械及器材制造</t>
    </r>
  </si>
  <si>
    <t>913310007046713043</t>
  </si>
  <si>
    <r>
      <rPr>
        <sz val="10"/>
        <rFont val="仿宋_GB2312"/>
        <charset val="134"/>
      </rPr>
      <t>台州市开发区开发大道</t>
    </r>
    <r>
      <rPr>
        <sz val="10"/>
        <rFont val="Times New Roman"/>
        <charset val="134"/>
      </rPr>
      <t>286</t>
    </r>
    <r>
      <rPr>
        <sz val="10"/>
        <rFont val="仿宋_GB2312"/>
        <charset val="134"/>
      </rPr>
      <t>号</t>
    </r>
  </si>
  <si>
    <r>
      <rPr>
        <sz val="10"/>
        <rFont val="仿宋_GB2312"/>
        <charset val="134"/>
      </rPr>
      <t>浙江宏鼎实业有限公司</t>
    </r>
  </si>
  <si>
    <r>
      <rPr>
        <sz val="10"/>
        <rFont val="仿宋_GB2312"/>
        <charset val="134"/>
      </rPr>
      <t>金属门窗制造</t>
    </r>
  </si>
  <si>
    <t>913310007200430335</t>
  </si>
  <si>
    <r>
      <rPr>
        <sz val="10"/>
        <rFont val="仿宋_GB2312"/>
        <charset val="134"/>
      </rPr>
      <t>浙江省台州经济开发区东环大道</t>
    </r>
    <r>
      <rPr>
        <sz val="10"/>
        <rFont val="Times New Roman"/>
        <charset val="134"/>
      </rPr>
      <t>988</t>
    </r>
    <r>
      <rPr>
        <sz val="10"/>
        <rFont val="仿宋_GB2312"/>
        <charset val="134"/>
      </rPr>
      <t>号</t>
    </r>
  </si>
  <si>
    <r>
      <rPr>
        <sz val="10"/>
        <rFont val="仿宋_GB2312"/>
        <charset val="134"/>
      </rPr>
      <t>浙江泰基涂料有限公司</t>
    </r>
  </si>
  <si>
    <t>913310021482570809</t>
  </si>
  <si>
    <r>
      <rPr>
        <sz val="10"/>
        <rFont val="仿宋_GB2312"/>
        <charset val="134"/>
      </rPr>
      <t>浙江省台州市椒江区三甲街道创业路</t>
    </r>
    <r>
      <rPr>
        <sz val="10"/>
        <rFont val="Times New Roman"/>
        <charset val="134"/>
      </rPr>
      <t>39</t>
    </r>
    <r>
      <rPr>
        <sz val="10"/>
        <rFont val="仿宋_GB2312"/>
        <charset val="134"/>
      </rPr>
      <t>号</t>
    </r>
  </si>
  <si>
    <r>
      <rPr>
        <sz val="10"/>
        <rFont val="仿宋_GB2312"/>
        <charset val="134"/>
      </rPr>
      <t>浙江文信机电制造有限公司</t>
    </r>
  </si>
  <si>
    <t>91331002761335163P</t>
  </si>
  <si>
    <r>
      <rPr>
        <sz val="10"/>
        <rFont val="仿宋_GB2312"/>
        <charset val="134"/>
      </rPr>
      <t>浙江省台州市椒江区九塘南路</t>
    </r>
    <r>
      <rPr>
        <sz val="10"/>
        <rFont val="Times New Roman"/>
        <charset val="134"/>
      </rPr>
      <t>893</t>
    </r>
    <r>
      <rPr>
        <sz val="10"/>
        <rFont val="仿宋_GB2312"/>
        <charset val="134"/>
      </rPr>
      <t>号</t>
    </r>
  </si>
  <si>
    <r>
      <rPr>
        <sz val="10"/>
        <rFont val="仿宋_GB2312"/>
        <charset val="134"/>
      </rPr>
      <t>台州鑫宇铜业股份有限公司</t>
    </r>
  </si>
  <si>
    <r>
      <rPr>
        <sz val="10"/>
        <rFont val="仿宋_GB2312"/>
        <charset val="134"/>
      </rPr>
      <t>有色金属合金制造</t>
    </r>
  </si>
  <si>
    <t>913310021482468831</t>
  </si>
  <si>
    <r>
      <rPr>
        <sz val="10"/>
        <rFont val="仿宋_GB2312"/>
        <charset val="134"/>
      </rPr>
      <t>台州市椒江区三甲街道创业路</t>
    </r>
    <r>
      <rPr>
        <sz val="10"/>
        <rFont val="Times New Roman"/>
        <charset val="134"/>
      </rPr>
      <t>11</t>
    </r>
    <r>
      <rPr>
        <sz val="10"/>
        <rFont val="仿宋_GB2312"/>
        <charset val="134"/>
      </rPr>
      <t>号</t>
    </r>
  </si>
  <si>
    <r>
      <rPr>
        <sz val="10"/>
        <rFont val="仿宋_GB2312"/>
        <charset val="134"/>
      </rPr>
      <t>台州市百达电器有限公司</t>
    </r>
  </si>
  <si>
    <r>
      <rPr>
        <sz val="10"/>
        <rFont val="Times New Roman"/>
        <charset val="134"/>
      </rPr>
      <t xml:space="preserve"> </t>
    </r>
    <r>
      <rPr>
        <sz val="10"/>
        <rFont val="仿宋_GB2312"/>
        <charset val="134"/>
      </rPr>
      <t>专用设备制造业</t>
    </r>
  </si>
  <si>
    <t>913310022553074188</t>
  </si>
  <si>
    <r>
      <rPr>
        <sz val="10"/>
        <rFont val="仿宋_GB2312"/>
        <charset val="134"/>
      </rPr>
      <t>浙江省台州市椒江区东海大道东段</t>
    </r>
    <r>
      <rPr>
        <sz val="10"/>
        <rFont val="Times New Roman"/>
        <charset val="134"/>
      </rPr>
      <t>1006</t>
    </r>
    <r>
      <rPr>
        <sz val="10"/>
        <rFont val="仿宋_GB2312"/>
        <charset val="134"/>
      </rPr>
      <t>号</t>
    </r>
  </si>
  <si>
    <r>
      <rPr>
        <sz val="10"/>
        <rFont val="仿宋_GB2312"/>
        <charset val="134"/>
      </rPr>
      <t>台州九谊机电有限公司</t>
    </r>
  </si>
  <si>
    <r>
      <rPr>
        <sz val="10"/>
        <rFont val="仿宋_GB2312"/>
        <charset val="134"/>
      </rPr>
      <t>电气机械和器材制造业</t>
    </r>
  </si>
  <si>
    <t>913310025575453238</t>
  </si>
  <si>
    <r>
      <rPr>
        <sz val="10"/>
        <rFont val="仿宋_GB2312"/>
        <charset val="134"/>
      </rPr>
      <t>浙江省台州市椒江区三甲街道启航路</t>
    </r>
    <r>
      <rPr>
        <sz val="10"/>
        <rFont val="Times New Roman"/>
        <charset val="134"/>
      </rPr>
      <t>1228</t>
    </r>
    <r>
      <rPr>
        <sz val="10"/>
        <rFont val="仿宋_GB2312"/>
        <charset val="134"/>
      </rPr>
      <t>号</t>
    </r>
  </si>
  <si>
    <r>
      <rPr>
        <sz val="10"/>
        <rFont val="仿宋_GB2312"/>
        <charset val="134"/>
      </rPr>
      <t>浙江汉克机械有限公司</t>
    </r>
  </si>
  <si>
    <r>
      <rPr>
        <sz val="10"/>
        <rFont val="仿宋_GB2312"/>
        <charset val="134"/>
      </rPr>
      <t>通用设备制造业</t>
    </r>
  </si>
  <si>
    <t>913310010568887821</t>
  </si>
  <si>
    <r>
      <rPr>
        <sz val="10"/>
        <rFont val="仿宋_GB2312"/>
        <charset val="134"/>
      </rPr>
      <t>浙江省台州市海纳路</t>
    </r>
    <r>
      <rPr>
        <sz val="10"/>
        <rFont val="Times New Roman"/>
        <charset val="134"/>
      </rPr>
      <t>155</t>
    </r>
    <r>
      <rPr>
        <sz val="10"/>
        <rFont val="仿宋_GB2312"/>
        <charset val="134"/>
      </rPr>
      <t>号</t>
    </r>
    <r>
      <rPr>
        <sz val="10"/>
        <rFont val="Times New Roman"/>
        <charset val="134"/>
      </rPr>
      <t>-1</t>
    </r>
    <r>
      <rPr>
        <sz val="10"/>
        <rFont val="仿宋_GB2312"/>
        <charset val="134"/>
      </rPr>
      <t>号</t>
    </r>
    <r>
      <rPr>
        <sz val="10"/>
        <rFont val="Times New Roman"/>
        <charset val="134"/>
      </rPr>
      <t>1</t>
    </r>
    <r>
      <rPr>
        <sz val="10"/>
        <rFont val="仿宋_GB2312"/>
        <charset val="134"/>
      </rPr>
      <t>幢、</t>
    </r>
    <r>
      <rPr>
        <sz val="10"/>
        <rFont val="Times New Roman"/>
        <charset val="134"/>
      </rPr>
      <t>155</t>
    </r>
    <r>
      <rPr>
        <sz val="10"/>
        <rFont val="仿宋_GB2312"/>
        <charset val="134"/>
      </rPr>
      <t>号</t>
    </r>
    <r>
      <rPr>
        <sz val="10"/>
        <rFont val="Times New Roman"/>
        <charset val="134"/>
      </rPr>
      <t>-2</t>
    </r>
    <r>
      <rPr>
        <sz val="10"/>
        <rFont val="仿宋_GB2312"/>
        <charset val="134"/>
      </rPr>
      <t>号</t>
    </r>
    <r>
      <rPr>
        <sz val="10"/>
        <rFont val="Times New Roman"/>
        <charset val="134"/>
      </rPr>
      <t>3</t>
    </r>
    <r>
      <rPr>
        <sz val="10"/>
        <rFont val="仿宋_GB2312"/>
        <charset val="134"/>
      </rPr>
      <t>幢、</t>
    </r>
    <r>
      <rPr>
        <sz val="10"/>
        <rFont val="Times New Roman"/>
        <charset val="134"/>
      </rPr>
      <t>155</t>
    </r>
    <r>
      <rPr>
        <sz val="10"/>
        <rFont val="仿宋_GB2312"/>
        <charset val="134"/>
      </rPr>
      <t>号</t>
    </r>
    <r>
      <rPr>
        <sz val="10"/>
        <rFont val="Times New Roman"/>
        <charset val="134"/>
      </rPr>
      <t>-3</t>
    </r>
    <r>
      <rPr>
        <sz val="10"/>
        <rFont val="仿宋_GB2312"/>
        <charset val="134"/>
      </rPr>
      <t>号</t>
    </r>
    <r>
      <rPr>
        <sz val="10"/>
        <rFont val="Times New Roman"/>
        <charset val="134"/>
      </rPr>
      <t>2</t>
    </r>
    <r>
      <rPr>
        <sz val="10"/>
        <rFont val="仿宋_GB2312"/>
        <charset val="134"/>
      </rPr>
      <t>幢</t>
    </r>
  </si>
  <si>
    <r>
      <rPr>
        <sz val="10"/>
        <rFont val="仿宋_GB2312"/>
        <charset val="134"/>
      </rPr>
      <t>浙江宜通汽车零部件有限公司</t>
    </r>
  </si>
  <si>
    <r>
      <rPr>
        <sz val="10"/>
        <rFont val="仿宋_GB2312"/>
        <charset val="134"/>
      </rPr>
      <t>铁路、船舶、航空航天和其他运输设备制造业</t>
    </r>
  </si>
  <si>
    <t>913310027888048125</t>
  </si>
  <si>
    <r>
      <rPr>
        <sz val="10"/>
        <rFont val="仿宋_GB2312"/>
        <charset val="134"/>
      </rPr>
      <t>浙江省台州市椒江区十塘三期启航路</t>
    </r>
    <r>
      <rPr>
        <sz val="10"/>
        <rFont val="Times New Roman"/>
        <charset val="134"/>
      </rPr>
      <t>968</t>
    </r>
    <r>
      <rPr>
        <sz val="10"/>
        <rFont val="仿宋_GB2312"/>
        <charset val="134"/>
      </rPr>
      <t>号</t>
    </r>
  </si>
  <si>
    <r>
      <rPr>
        <sz val="10"/>
        <rFont val="仿宋_GB2312"/>
        <charset val="134"/>
      </rPr>
      <t>浙江振盛缝制机械有限公司</t>
    </r>
  </si>
  <si>
    <t>913310027888201423</t>
  </si>
  <si>
    <r>
      <rPr>
        <sz val="10"/>
        <rFont val="仿宋_GB2312"/>
        <charset val="134"/>
      </rPr>
      <t>浙江省台州市集聚区东部新区蓬北大道</t>
    </r>
    <r>
      <rPr>
        <sz val="10"/>
        <rFont val="Times New Roman"/>
        <charset val="134"/>
      </rPr>
      <t>1155</t>
    </r>
    <r>
      <rPr>
        <sz val="10"/>
        <rFont val="仿宋_GB2312"/>
        <charset val="134"/>
      </rPr>
      <t>号</t>
    </r>
  </si>
  <si>
    <r>
      <rPr>
        <sz val="10"/>
        <rFont val="仿宋_GB2312"/>
        <charset val="134"/>
      </rPr>
      <t>浙江百达精工股份有限公司</t>
    </r>
  </si>
  <si>
    <t>913310007200456372</t>
  </si>
  <si>
    <r>
      <rPr>
        <sz val="10"/>
        <rFont val="仿宋_GB2312"/>
        <charset val="134"/>
      </rPr>
      <t>台州市经中路</t>
    </r>
    <r>
      <rPr>
        <sz val="10"/>
        <rFont val="Times New Roman"/>
        <charset val="134"/>
      </rPr>
      <t>908</t>
    </r>
    <r>
      <rPr>
        <sz val="10"/>
        <rFont val="仿宋_GB2312"/>
        <charset val="134"/>
      </rPr>
      <t>弄</t>
    </r>
    <r>
      <rPr>
        <sz val="10"/>
        <rFont val="Times New Roman"/>
        <charset val="134"/>
      </rPr>
      <t>28</t>
    </r>
    <r>
      <rPr>
        <sz val="10"/>
        <rFont val="仿宋_GB2312"/>
        <charset val="134"/>
      </rPr>
      <t>号</t>
    </r>
  </si>
  <si>
    <r>
      <rPr>
        <sz val="10"/>
        <rFont val="仿宋_GB2312"/>
        <charset val="134"/>
      </rPr>
      <t>浙江杰克智能缝制科技有限公司</t>
    </r>
  </si>
  <si>
    <t>91331001MA2ANG4A6R</t>
  </si>
  <si>
    <r>
      <rPr>
        <sz val="10"/>
        <rFont val="仿宋_GB2312"/>
        <charset val="134"/>
      </rPr>
      <t>浙江省台州市台州湾新区东部新区海城路</t>
    </r>
    <r>
      <rPr>
        <sz val="10"/>
        <rFont val="Times New Roman"/>
        <charset val="134"/>
      </rPr>
      <t>1009</t>
    </r>
    <r>
      <rPr>
        <sz val="10"/>
        <rFont val="仿宋_GB2312"/>
        <charset val="134"/>
      </rPr>
      <t>号</t>
    </r>
  </si>
  <si>
    <r>
      <rPr>
        <sz val="10"/>
        <rFont val="仿宋_GB2312"/>
        <charset val="134"/>
      </rPr>
      <t>立马车业集团有限公司</t>
    </r>
  </si>
  <si>
    <r>
      <rPr>
        <sz val="10"/>
        <rFont val="仿宋_GB2312"/>
        <charset val="134"/>
      </rPr>
      <t>助动车制造</t>
    </r>
  </si>
  <si>
    <t>91331004674758424D</t>
  </si>
  <si>
    <r>
      <rPr>
        <sz val="10"/>
        <rFont val="仿宋_GB2312"/>
        <charset val="134"/>
      </rPr>
      <t>浙江省台州市台州湾新区三甲街道甲南大道</t>
    </r>
    <r>
      <rPr>
        <sz val="10"/>
        <rFont val="Times New Roman"/>
        <charset val="134"/>
      </rPr>
      <t>3505</t>
    </r>
    <r>
      <rPr>
        <sz val="10"/>
        <rFont val="仿宋_GB2312"/>
        <charset val="134"/>
      </rPr>
      <t>号</t>
    </r>
    <r>
      <rPr>
        <sz val="10"/>
        <rFont val="Times New Roman"/>
        <charset val="134"/>
      </rPr>
      <t>-6</t>
    </r>
  </si>
  <si>
    <r>
      <rPr>
        <sz val="10"/>
        <rFont val="仿宋_GB2312"/>
        <charset val="134"/>
      </rPr>
      <t>台州市百达热处理有限公司</t>
    </r>
  </si>
  <si>
    <r>
      <rPr>
        <sz val="10"/>
        <rFont val="仿宋_GB2312"/>
        <charset val="134"/>
      </rPr>
      <t>金属制品业</t>
    </r>
  </si>
  <si>
    <t>91331002766443892A</t>
  </si>
  <si>
    <r>
      <rPr>
        <sz val="10"/>
        <rFont val="仿宋_GB2312"/>
        <charset val="134"/>
      </rPr>
      <t>台州市椒江区东海大道东段</t>
    </r>
    <r>
      <rPr>
        <sz val="10"/>
        <rFont val="Times New Roman"/>
        <charset val="134"/>
      </rPr>
      <t>1005</t>
    </r>
    <r>
      <rPr>
        <sz val="10"/>
        <rFont val="仿宋_GB2312"/>
        <charset val="134"/>
      </rPr>
      <t>号</t>
    </r>
  </si>
  <si>
    <r>
      <rPr>
        <sz val="10"/>
        <rFont val="仿宋_GB2312"/>
        <charset val="134"/>
      </rPr>
      <t>台州市天音君伟机械有限公司</t>
    </r>
  </si>
  <si>
    <r>
      <rPr>
        <sz val="10"/>
        <rFont val="仿宋_GB2312"/>
        <charset val="134"/>
      </rPr>
      <t>其他金属加工机械制造</t>
    </r>
  </si>
  <si>
    <t>91331002597214799T</t>
  </si>
  <si>
    <r>
      <rPr>
        <sz val="10"/>
        <rFont val="仿宋_GB2312"/>
        <charset val="134"/>
      </rPr>
      <t>浙江省台州市椒江区创业路</t>
    </r>
    <r>
      <rPr>
        <sz val="10"/>
        <rFont val="Times New Roman"/>
        <charset val="134"/>
      </rPr>
      <t>26</t>
    </r>
    <r>
      <rPr>
        <sz val="10"/>
        <rFont val="仿宋_GB2312"/>
        <charset val="134"/>
      </rPr>
      <t>号</t>
    </r>
    <r>
      <rPr>
        <sz val="10"/>
        <rFont val="Times New Roman"/>
        <charset val="134"/>
      </rPr>
      <t>2</t>
    </r>
    <r>
      <rPr>
        <sz val="10"/>
        <rFont val="仿宋_GB2312"/>
        <charset val="134"/>
      </rPr>
      <t>号楼</t>
    </r>
    <r>
      <rPr>
        <sz val="10"/>
        <rFont val="Times New Roman"/>
        <charset val="134"/>
      </rPr>
      <t>1</t>
    </r>
    <r>
      <rPr>
        <sz val="10"/>
        <rFont val="仿宋_GB2312"/>
        <charset val="134"/>
      </rPr>
      <t>楼</t>
    </r>
  </si>
  <si>
    <r>
      <rPr>
        <sz val="10"/>
        <rFont val="仿宋_GB2312"/>
        <charset val="134"/>
      </rPr>
      <t>台州拓普汽车部件有限公司</t>
    </r>
  </si>
  <si>
    <r>
      <rPr>
        <sz val="10"/>
        <rFont val="仿宋_GB2312"/>
        <charset val="134"/>
      </rPr>
      <t>机械加工</t>
    </r>
  </si>
  <si>
    <t>91331082MA28GTU3XB</t>
  </si>
  <si>
    <r>
      <rPr>
        <sz val="10"/>
        <rFont val="仿宋_GB2312"/>
        <charset val="134"/>
      </rPr>
      <t>临海市</t>
    </r>
  </si>
  <si>
    <r>
      <rPr>
        <sz val="10"/>
        <rFont val="仿宋_GB2312"/>
        <charset val="134"/>
      </rPr>
      <t>头门港新区</t>
    </r>
  </si>
  <si>
    <r>
      <rPr>
        <sz val="10"/>
        <rFont val="仿宋_GB2312"/>
        <charset val="134"/>
      </rPr>
      <t>临海市头门港新区</t>
    </r>
  </si>
  <si>
    <r>
      <rPr>
        <sz val="10"/>
        <rFont val="仿宋_GB2312"/>
        <charset val="134"/>
      </rPr>
      <t>符合《管理办法》第八条第二项规定的上市公司</t>
    </r>
  </si>
  <si>
    <r>
      <rPr>
        <sz val="10"/>
        <rFont val="仿宋_GB2312"/>
        <charset val="134"/>
      </rPr>
      <t>浙江永太科技股份有限公司</t>
    </r>
  </si>
  <si>
    <r>
      <rPr>
        <sz val="10"/>
        <rFont val="仿宋_GB2312"/>
        <charset val="134"/>
      </rPr>
      <t>化学药品原料药制造</t>
    </r>
    <r>
      <rPr>
        <sz val="10"/>
        <rFont val="Times New Roman"/>
        <charset val="134"/>
      </rPr>
      <t xml:space="preserve"> </t>
    </r>
  </si>
  <si>
    <t>91330000719525000X</t>
  </si>
  <si>
    <r>
      <rPr>
        <sz val="10"/>
        <rFont val="仿宋_GB2312"/>
        <charset val="134"/>
      </rPr>
      <t>东海第五大道</t>
    </r>
    <r>
      <rPr>
        <sz val="10"/>
        <rFont val="Times New Roman"/>
        <charset val="134"/>
      </rPr>
      <t>1</t>
    </r>
    <r>
      <rPr>
        <sz val="10"/>
        <rFont val="仿宋_GB2312"/>
        <charset val="134"/>
      </rPr>
      <t>号</t>
    </r>
  </si>
  <si>
    <r>
      <rPr>
        <sz val="10"/>
        <rFont val="仿宋_GB2312"/>
        <charset val="134"/>
      </rPr>
      <t>重点排污单位</t>
    </r>
    <r>
      <rPr>
        <sz val="10"/>
        <rFont val="Times New Roman"/>
        <charset val="134"/>
      </rPr>
      <t>+</t>
    </r>
    <r>
      <rPr>
        <sz val="10"/>
        <rFont val="仿宋_GB2312"/>
        <charset val="134"/>
      </rPr>
      <t>符合《管理办法》第八条第二项规定的上市公司</t>
    </r>
  </si>
  <si>
    <r>
      <rPr>
        <sz val="10"/>
        <rFont val="仿宋_GB2312"/>
        <charset val="134"/>
      </rPr>
      <t>临海市特鑫金属回收有限公司</t>
    </r>
  </si>
  <si>
    <t>91331082069213741Y</t>
  </si>
  <si>
    <r>
      <rPr>
        <sz val="10"/>
        <rFont val="仿宋_GB2312"/>
        <charset val="134"/>
      </rPr>
      <t>大田街道</t>
    </r>
  </si>
  <si>
    <r>
      <rPr>
        <sz val="10"/>
        <rFont val="仿宋_GB2312"/>
        <charset val="134"/>
      </rPr>
      <t>柏叶东路</t>
    </r>
    <r>
      <rPr>
        <sz val="10"/>
        <rFont val="Times New Roman"/>
        <charset val="134"/>
      </rPr>
      <t>2509</t>
    </r>
    <r>
      <rPr>
        <sz val="10"/>
        <rFont val="仿宋_GB2312"/>
        <charset val="134"/>
      </rPr>
      <t>号</t>
    </r>
  </si>
  <si>
    <r>
      <rPr>
        <sz val="10"/>
        <rFont val="仿宋_GB2312"/>
        <charset val="134"/>
      </rPr>
      <t>浙江台州市联创环保科技股份有限公司</t>
    </r>
  </si>
  <si>
    <r>
      <rPr>
        <sz val="10"/>
        <rFont val="仿宋_GB2312"/>
        <charset val="134"/>
      </rPr>
      <t>危险废物治理业</t>
    </r>
  </si>
  <si>
    <t>91331082698269983T</t>
  </si>
  <si>
    <r>
      <rPr>
        <sz val="10"/>
        <rFont val="仿宋_GB2312"/>
        <charset val="134"/>
      </rPr>
      <t>杜桥镇</t>
    </r>
  </si>
  <si>
    <r>
      <rPr>
        <sz val="10"/>
        <rFont val="仿宋_GB2312"/>
        <charset val="134"/>
      </rPr>
      <t>镀城路</t>
    </r>
    <r>
      <rPr>
        <sz val="10"/>
        <rFont val="Times New Roman"/>
        <charset val="134"/>
      </rPr>
      <t>5</t>
    </r>
    <r>
      <rPr>
        <sz val="10"/>
        <rFont val="仿宋_GB2312"/>
        <charset val="134"/>
      </rPr>
      <t>号</t>
    </r>
  </si>
  <si>
    <r>
      <rPr>
        <sz val="10"/>
        <rFont val="仿宋_GB2312"/>
        <charset val="134"/>
      </rPr>
      <t>台州宏义再生资源回收有限公司</t>
    </r>
  </si>
  <si>
    <r>
      <rPr>
        <sz val="10"/>
        <rFont val="仿宋_GB2312"/>
        <charset val="134"/>
      </rPr>
      <t>危废治理</t>
    </r>
  </si>
  <si>
    <t>91331082MA2ALANX89</t>
  </si>
  <si>
    <r>
      <rPr>
        <sz val="10"/>
        <rFont val="仿宋_GB2312"/>
        <charset val="134"/>
      </rPr>
      <t>沿江镇</t>
    </r>
  </si>
  <si>
    <r>
      <rPr>
        <sz val="10"/>
        <rFont val="仿宋_GB2312"/>
        <charset val="134"/>
      </rPr>
      <t>沿江镇长甸村</t>
    </r>
  </si>
  <si>
    <r>
      <rPr>
        <sz val="10"/>
        <rFont val="仿宋_GB2312"/>
        <charset val="134"/>
      </rPr>
      <t>台州禾和医疗废物处置有限公司</t>
    </r>
  </si>
  <si>
    <t>91331082MA28GNP311</t>
  </si>
  <si>
    <r>
      <rPr>
        <sz val="10"/>
        <rFont val="仿宋_GB2312"/>
        <charset val="134"/>
      </rPr>
      <t>括苍镇</t>
    </r>
  </si>
  <si>
    <r>
      <rPr>
        <sz val="10"/>
        <rFont val="仿宋_GB2312"/>
        <charset val="134"/>
      </rPr>
      <t>小海门村</t>
    </r>
  </si>
  <si>
    <r>
      <rPr>
        <sz val="10"/>
        <rFont val="Times New Roman"/>
        <charset val="134"/>
      </rPr>
      <t>2021</t>
    </r>
    <r>
      <rPr>
        <sz val="10"/>
        <rFont val="仿宋_GB2312"/>
        <charset val="134"/>
      </rPr>
      <t>实施强制性清洁生产审核企业</t>
    </r>
  </si>
  <si>
    <r>
      <rPr>
        <sz val="10"/>
        <rFont val="仿宋_GB2312"/>
        <charset val="134"/>
      </rPr>
      <t>浙江奇联环保科技有限公司</t>
    </r>
  </si>
  <si>
    <r>
      <rPr>
        <sz val="10"/>
        <rFont val="仿宋_GB2312"/>
        <charset val="134"/>
      </rPr>
      <t>生态保护和环境治理业</t>
    </r>
    <r>
      <rPr>
        <sz val="10"/>
        <rFont val="Times New Roman"/>
        <charset val="134"/>
      </rPr>
      <t>,</t>
    </r>
    <r>
      <rPr>
        <sz val="10"/>
        <rFont val="仿宋_GB2312"/>
        <charset val="134"/>
      </rPr>
      <t>危险废物治理</t>
    </r>
    <r>
      <rPr>
        <sz val="10"/>
        <rFont val="Times New Roman"/>
        <charset val="134"/>
      </rPr>
      <t>-</t>
    </r>
    <r>
      <rPr>
        <sz val="10"/>
        <rFont val="仿宋_GB2312"/>
        <charset val="134"/>
      </rPr>
      <t>焚烧</t>
    </r>
    <r>
      <rPr>
        <sz val="10"/>
        <rFont val="Times New Roman"/>
        <charset val="134"/>
      </rPr>
      <t> GB/N7724</t>
    </r>
  </si>
  <si>
    <t>91331082MA2HEU0JXG</t>
  </si>
  <si>
    <r>
      <rPr>
        <sz val="10"/>
        <rFont val="仿宋_GB2312"/>
        <charset val="134"/>
      </rPr>
      <t>杜桥镇原料药基地临海园区</t>
    </r>
  </si>
  <si>
    <r>
      <rPr>
        <sz val="10"/>
        <rFont val="仿宋_GB2312"/>
        <charset val="134"/>
      </rPr>
      <t>浙江省台州市市临海市头门港经济开发区东海第六大道</t>
    </r>
    <r>
      <rPr>
        <sz val="10"/>
        <rFont val="Times New Roman"/>
        <charset val="134"/>
      </rPr>
      <t>2</t>
    </r>
    <r>
      <rPr>
        <sz val="10"/>
        <rFont val="仿宋_GB2312"/>
        <charset val="134"/>
      </rPr>
      <t>号</t>
    </r>
  </si>
  <si>
    <r>
      <rPr>
        <sz val="10"/>
        <rFont val="仿宋_GB2312"/>
        <charset val="134"/>
      </rPr>
      <t>台州市德长环保有限公司</t>
    </r>
  </si>
  <si>
    <r>
      <rPr>
        <sz val="10"/>
        <rFont val="仿宋_GB2312"/>
        <charset val="134"/>
      </rPr>
      <t>危险废物治理</t>
    </r>
    <r>
      <rPr>
        <sz val="10"/>
        <rFont val="Times New Roman"/>
        <charset val="134"/>
      </rPr>
      <t>-</t>
    </r>
    <r>
      <rPr>
        <sz val="10"/>
        <rFont val="仿宋_GB2312"/>
        <charset val="134"/>
      </rPr>
      <t>焚烧</t>
    </r>
  </si>
  <si>
    <t>91331082784411536D</t>
  </si>
  <si>
    <r>
      <rPr>
        <sz val="10"/>
        <rFont val="仿宋_GB2312"/>
        <charset val="134"/>
      </rPr>
      <t>东海第五大道</t>
    </r>
    <r>
      <rPr>
        <sz val="10"/>
        <rFont val="Times New Roman"/>
        <charset val="134"/>
      </rPr>
      <t>31</t>
    </r>
    <r>
      <rPr>
        <sz val="10"/>
        <rFont val="仿宋_GB2312"/>
        <charset val="134"/>
      </rPr>
      <t>号</t>
    </r>
  </si>
  <si>
    <r>
      <rPr>
        <sz val="10"/>
        <rFont val="仿宋_GB2312"/>
        <charset val="134"/>
      </rPr>
      <t>浙江京圣药业有限公司</t>
    </r>
  </si>
  <si>
    <t>913310826628512771</t>
  </si>
  <si>
    <r>
      <rPr>
        <sz val="10"/>
        <rFont val="仿宋_GB2312"/>
        <charset val="134"/>
      </rPr>
      <t>东海第五大道</t>
    </r>
    <r>
      <rPr>
        <sz val="10"/>
        <rFont val="Times New Roman"/>
        <charset val="134"/>
      </rPr>
      <t>27</t>
    </r>
    <r>
      <rPr>
        <sz val="10"/>
        <rFont val="仿宋_GB2312"/>
        <charset val="134"/>
      </rPr>
      <t>号</t>
    </r>
  </si>
  <si>
    <r>
      <rPr>
        <sz val="10"/>
        <rFont val="仿宋_GB2312"/>
        <charset val="134"/>
      </rPr>
      <t>浙江路加新材料有限公司</t>
    </r>
  </si>
  <si>
    <t>91331082MA2APD6269</t>
  </si>
  <si>
    <r>
      <rPr>
        <sz val="10"/>
        <rFont val="仿宋_GB2312"/>
        <charset val="134"/>
      </rPr>
      <t>台州湾经济技术开发区</t>
    </r>
  </si>
  <si>
    <r>
      <rPr>
        <sz val="10"/>
        <rFont val="仿宋_GB2312"/>
        <charset val="134"/>
      </rPr>
      <t>头门港新区东海第三大道</t>
    </r>
    <r>
      <rPr>
        <sz val="10"/>
        <rFont val="Times New Roman"/>
        <charset val="134"/>
      </rPr>
      <t>11</t>
    </r>
    <r>
      <rPr>
        <sz val="10"/>
        <rFont val="仿宋_GB2312"/>
        <charset val="134"/>
      </rPr>
      <t>号</t>
    </r>
  </si>
  <si>
    <r>
      <rPr>
        <sz val="10"/>
        <rFont val="仿宋_GB2312"/>
        <charset val="134"/>
      </rPr>
      <t>浙江豪博鞋材有限公司</t>
    </r>
  </si>
  <si>
    <r>
      <rPr>
        <sz val="10"/>
        <rFont val="仿宋_GB2312"/>
        <charset val="134"/>
      </rPr>
      <t>其他日用杂品制造</t>
    </r>
  </si>
  <si>
    <t>91331082790951395A</t>
  </si>
  <si>
    <r>
      <rPr>
        <sz val="10"/>
        <rFont val="仿宋_GB2312"/>
        <charset val="134"/>
      </rPr>
      <t>具体地址</t>
    </r>
  </si>
  <si>
    <r>
      <rPr>
        <sz val="10"/>
        <rFont val="仿宋_GB2312"/>
        <charset val="134"/>
      </rPr>
      <t>临海市星河环境科技有限公司</t>
    </r>
  </si>
  <si>
    <t>91331082MA2DU08D3F</t>
  </si>
  <si>
    <r>
      <rPr>
        <sz val="10"/>
        <rFont val="仿宋_GB2312"/>
        <charset val="134"/>
      </rPr>
      <t>头门港医化园区东海第六大道</t>
    </r>
    <r>
      <rPr>
        <sz val="10"/>
        <rFont val="Times New Roman"/>
        <charset val="134"/>
      </rPr>
      <t>21</t>
    </r>
    <r>
      <rPr>
        <sz val="10"/>
        <rFont val="仿宋_GB2312"/>
        <charset val="134"/>
      </rPr>
      <t>号</t>
    </r>
  </si>
  <si>
    <r>
      <rPr>
        <sz val="10"/>
        <rFont val="仿宋_GB2312"/>
        <charset val="134"/>
      </rPr>
      <t>浙江瑞力革业有限公司</t>
    </r>
  </si>
  <si>
    <r>
      <rPr>
        <sz val="10"/>
        <rFont val="仿宋_GB2312"/>
        <charset val="134"/>
      </rPr>
      <t>塑料人造革、合成革制造</t>
    </r>
  </si>
  <si>
    <t>91331082667121441C</t>
  </si>
  <si>
    <r>
      <rPr>
        <sz val="10"/>
        <rFont val="仿宋_GB2312"/>
        <charset val="134"/>
      </rPr>
      <t>南洋七路</t>
    </r>
    <r>
      <rPr>
        <sz val="10"/>
        <rFont val="Times New Roman"/>
        <charset val="134"/>
      </rPr>
      <t>26</t>
    </r>
    <r>
      <rPr>
        <sz val="10"/>
        <rFont val="仿宋_GB2312"/>
        <charset val="134"/>
      </rPr>
      <t>号</t>
    </r>
  </si>
  <si>
    <r>
      <rPr>
        <sz val="10"/>
        <rFont val="仿宋_GB2312"/>
        <charset val="134"/>
      </rPr>
      <t>重点排污单位</t>
    </r>
    <r>
      <rPr>
        <sz val="10"/>
        <rFont val="Times New Roman"/>
        <charset val="134"/>
      </rPr>
      <t>+2022</t>
    </r>
    <r>
      <rPr>
        <sz val="10"/>
        <rFont val="仿宋_GB2312"/>
        <charset val="134"/>
      </rPr>
      <t>实施强制性清洁生产审核企业</t>
    </r>
  </si>
  <si>
    <r>
      <rPr>
        <sz val="10"/>
        <rFont val="仿宋_GB2312"/>
        <charset val="134"/>
      </rPr>
      <t>浙江健盛休闲用品有限公司</t>
    </r>
  </si>
  <si>
    <r>
      <rPr>
        <sz val="10"/>
        <rFont val="仿宋_GB2312"/>
        <charset val="134"/>
      </rPr>
      <t>文教、工美、体育和娱乐用品制造业</t>
    </r>
  </si>
  <si>
    <t>913310825826534064</t>
  </si>
  <si>
    <r>
      <rPr>
        <sz val="10"/>
        <rFont val="仿宋_GB2312"/>
        <charset val="134"/>
      </rPr>
      <t>临海市大田街道办事处横溪村</t>
    </r>
  </si>
  <si>
    <r>
      <rPr>
        <sz val="10"/>
        <rFont val="仿宋_GB2312"/>
        <charset val="134"/>
      </rPr>
      <t>重点排污单位</t>
    </r>
    <r>
      <rPr>
        <sz val="10"/>
        <rFont val="Times New Roman"/>
        <charset val="134"/>
      </rPr>
      <t>+2021</t>
    </r>
    <r>
      <rPr>
        <sz val="10"/>
        <rFont val="仿宋_GB2312"/>
        <charset val="134"/>
      </rPr>
      <t>实施强制性清洁生产审核企业</t>
    </r>
    <r>
      <rPr>
        <sz val="10"/>
        <rFont val="Times New Roman"/>
        <charset val="134"/>
      </rPr>
      <t>+</t>
    </r>
    <r>
      <rPr>
        <sz val="10"/>
        <rFont val="仿宋_GB2312"/>
        <charset val="134"/>
      </rPr>
      <t>符合《管理办法》第八条规定第三种情形的上市公司</t>
    </r>
  </si>
  <si>
    <r>
      <rPr>
        <sz val="10"/>
        <rFont val="仿宋_GB2312"/>
        <charset val="134"/>
      </rPr>
      <t>临海市伟明环保能源有限公司</t>
    </r>
  </si>
  <si>
    <t>913310826702921021</t>
  </si>
  <si>
    <r>
      <rPr>
        <sz val="10"/>
        <rFont val="仿宋_GB2312"/>
        <charset val="134"/>
      </rPr>
      <t>邵家渡街道</t>
    </r>
  </si>
  <si>
    <r>
      <rPr>
        <sz val="10"/>
        <rFont val="仿宋_GB2312"/>
        <charset val="134"/>
      </rPr>
      <t>浙江省台州市临海市邵家渡街道钓鱼亭村</t>
    </r>
  </si>
  <si>
    <r>
      <rPr>
        <sz val="10"/>
        <rFont val="仿宋_GB2312"/>
        <charset val="134"/>
      </rPr>
      <t>浙江高盛合成革有限公司</t>
    </r>
  </si>
  <si>
    <r>
      <rPr>
        <sz val="10"/>
        <rFont val="仿宋_GB2312"/>
        <charset val="134"/>
      </rPr>
      <t>塑料人造革、合成革制造</t>
    </r>
    <r>
      <rPr>
        <sz val="10"/>
        <rFont val="Times New Roman"/>
        <charset val="134"/>
      </rPr>
      <t xml:space="preserve">  </t>
    </r>
  </si>
  <si>
    <t>913310006725854192</t>
  </si>
  <si>
    <r>
      <rPr>
        <sz val="10"/>
        <rFont val="仿宋_GB2312"/>
        <charset val="134"/>
      </rPr>
      <t>永强路</t>
    </r>
    <r>
      <rPr>
        <sz val="10"/>
        <rFont val="Times New Roman"/>
        <charset val="134"/>
      </rPr>
      <t>11</t>
    </r>
    <r>
      <rPr>
        <sz val="10"/>
        <rFont val="仿宋_GB2312"/>
        <charset val="134"/>
      </rPr>
      <t>号</t>
    </r>
  </si>
  <si>
    <r>
      <rPr>
        <sz val="10"/>
        <rFont val="仿宋_GB2312"/>
        <charset val="134"/>
      </rPr>
      <t>浙江华海药业股份有限公司</t>
    </r>
  </si>
  <si>
    <t>91330000147968817N</t>
  </si>
  <si>
    <r>
      <rPr>
        <sz val="10"/>
        <rFont val="仿宋_GB2312"/>
        <charset val="134"/>
      </rPr>
      <t>汛桥镇</t>
    </r>
  </si>
  <si>
    <r>
      <rPr>
        <sz val="10"/>
        <rFont val="仿宋_GB2312"/>
        <charset val="134"/>
      </rPr>
      <t>长石大岙村</t>
    </r>
  </si>
  <si>
    <r>
      <rPr>
        <sz val="10"/>
        <rFont val="仿宋_GB2312"/>
        <charset val="134"/>
      </rPr>
      <t>浙江联盛化学股份有限公司</t>
    </r>
  </si>
  <si>
    <r>
      <rPr>
        <sz val="10"/>
        <rFont val="仿宋_GB2312"/>
        <charset val="134"/>
      </rPr>
      <t>有机化学原料制造</t>
    </r>
  </si>
  <si>
    <t>913310826683250245</t>
  </si>
  <si>
    <r>
      <rPr>
        <sz val="10"/>
        <rFont val="仿宋_GB2312"/>
        <charset val="134"/>
      </rPr>
      <t>东海第三大道</t>
    </r>
    <r>
      <rPr>
        <sz val="10"/>
        <rFont val="Times New Roman"/>
        <charset val="134"/>
      </rPr>
      <t>9</t>
    </r>
    <r>
      <rPr>
        <sz val="10"/>
        <rFont val="仿宋_GB2312"/>
        <charset val="134"/>
      </rPr>
      <t>号</t>
    </r>
  </si>
  <si>
    <r>
      <rPr>
        <sz val="10"/>
        <rFont val="仿宋_GB2312"/>
        <charset val="134"/>
      </rPr>
      <t>重点排污单位</t>
    </r>
    <r>
      <rPr>
        <sz val="10"/>
        <rFont val="Times New Roman"/>
        <charset val="134"/>
      </rPr>
      <t>+2021</t>
    </r>
    <r>
      <rPr>
        <sz val="10"/>
        <rFont val="仿宋_GB2312"/>
        <charset val="134"/>
      </rPr>
      <t>年实施强制性清洁生产审核企业</t>
    </r>
  </si>
  <si>
    <r>
      <rPr>
        <sz val="10"/>
        <rFont val="仿宋_GB2312"/>
        <charset val="134"/>
      </rPr>
      <t>浙江燎原药业有限公司</t>
    </r>
  </si>
  <si>
    <t>913310002551968934</t>
  </si>
  <si>
    <r>
      <rPr>
        <sz val="10"/>
        <rFont val="仿宋_GB2312"/>
        <charset val="134"/>
      </rPr>
      <t>东海第五大道</t>
    </r>
    <r>
      <rPr>
        <sz val="10"/>
        <rFont val="Times New Roman"/>
        <charset val="134"/>
      </rPr>
      <t>3</t>
    </r>
    <r>
      <rPr>
        <sz val="10"/>
        <rFont val="仿宋_GB2312"/>
        <charset val="134"/>
      </rPr>
      <t>号</t>
    </r>
  </si>
  <si>
    <r>
      <rPr>
        <sz val="10"/>
        <rFont val="仿宋_GB2312"/>
        <charset val="134"/>
      </rPr>
      <t>重点排污单位</t>
    </r>
    <r>
      <rPr>
        <sz val="10"/>
        <rFont val="Times New Roman"/>
        <charset val="134"/>
      </rPr>
      <t>+2021</t>
    </r>
    <r>
      <rPr>
        <sz val="10"/>
        <rFont val="仿宋_GB2312"/>
        <charset val="134"/>
      </rPr>
      <t>实施强制性清洁生产审核企业</t>
    </r>
  </si>
  <si>
    <r>
      <rPr>
        <sz val="10"/>
        <rFont val="仿宋_GB2312"/>
        <charset val="134"/>
      </rPr>
      <t>浙江日胜合成革有限公司</t>
    </r>
  </si>
  <si>
    <t>91331082697029398Y</t>
  </si>
  <si>
    <r>
      <rPr>
        <sz val="10"/>
        <rFont val="仿宋_GB2312"/>
        <charset val="134"/>
      </rPr>
      <t>东海第四大道</t>
    </r>
    <r>
      <rPr>
        <sz val="10"/>
        <rFont val="Times New Roman"/>
        <charset val="134"/>
      </rPr>
      <t>35</t>
    </r>
    <r>
      <rPr>
        <sz val="10"/>
        <rFont val="仿宋_GB2312"/>
        <charset val="134"/>
      </rPr>
      <t>号</t>
    </r>
    <r>
      <rPr>
        <sz val="10"/>
        <rFont val="Times New Roman"/>
        <charset val="134"/>
      </rPr>
      <t xml:space="preserve"> </t>
    </r>
  </si>
  <si>
    <r>
      <rPr>
        <sz val="10"/>
        <rFont val="仿宋_GB2312"/>
        <charset val="134"/>
      </rPr>
      <t>临海市泰基工艺品有限公司</t>
    </r>
  </si>
  <si>
    <r>
      <rPr>
        <sz val="10"/>
        <rFont val="仿宋_GB2312"/>
        <charset val="134"/>
      </rPr>
      <t>家具制造业</t>
    </r>
  </si>
  <si>
    <t>913310826878792252</t>
  </si>
  <si>
    <r>
      <rPr>
        <sz val="10"/>
        <rFont val="仿宋_GB2312"/>
        <charset val="134"/>
      </rPr>
      <t>大洋街道</t>
    </r>
  </si>
  <si>
    <r>
      <rPr>
        <sz val="10"/>
        <rFont val="仿宋_GB2312"/>
        <charset val="134"/>
      </rPr>
      <t>浙江省台州市临海市大洋街道东港中路</t>
    </r>
    <r>
      <rPr>
        <sz val="10"/>
        <rFont val="Times New Roman"/>
        <charset val="134"/>
      </rPr>
      <t>7</t>
    </r>
    <r>
      <rPr>
        <sz val="10"/>
        <rFont val="仿宋_GB2312"/>
        <charset val="134"/>
      </rPr>
      <t>号</t>
    </r>
  </si>
  <si>
    <r>
      <rPr>
        <sz val="10"/>
        <rFont val="仿宋_GB2312"/>
        <charset val="134"/>
      </rPr>
      <t>浙江奥翔药业股份有限公司</t>
    </r>
  </si>
  <si>
    <t>91331000554754592X</t>
  </si>
  <si>
    <r>
      <rPr>
        <sz val="10"/>
        <rFont val="仿宋_GB2312"/>
        <charset val="134"/>
      </rPr>
      <t>东海第四大道</t>
    </r>
    <r>
      <rPr>
        <sz val="10"/>
        <rFont val="Times New Roman"/>
        <charset val="134"/>
      </rPr>
      <t>5</t>
    </r>
    <r>
      <rPr>
        <sz val="10"/>
        <rFont val="仿宋_GB2312"/>
        <charset val="134"/>
      </rPr>
      <t>号</t>
    </r>
  </si>
  <si>
    <r>
      <rPr>
        <sz val="10"/>
        <rFont val="仿宋_GB2312"/>
        <charset val="134"/>
      </rPr>
      <t>重点排污单位</t>
    </r>
    <r>
      <rPr>
        <sz val="10"/>
        <rFont val="Times New Roman"/>
        <charset val="134"/>
      </rPr>
      <t>+</t>
    </r>
    <r>
      <rPr>
        <sz val="10"/>
        <rFont val="仿宋_GB2312"/>
        <charset val="134"/>
      </rPr>
      <t>符合《管理办法》第八条规定第二种情形的上市公司</t>
    </r>
  </si>
  <si>
    <r>
      <rPr>
        <sz val="10"/>
        <rFont val="仿宋_GB2312"/>
        <charset val="134"/>
      </rPr>
      <t>临海市华南化工有限公司</t>
    </r>
  </si>
  <si>
    <r>
      <rPr>
        <sz val="10"/>
        <rFont val="Times New Roman"/>
        <charset val="134"/>
      </rPr>
      <t xml:space="preserve"> </t>
    </r>
    <r>
      <rPr>
        <sz val="10"/>
        <rFont val="仿宋_GB2312"/>
        <charset val="134"/>
      </rPr>
      <t>化学药品原料药制造</t>
    </r>
  </si>
  <si>
    <t>91331082704736737N</t>
  </si>
  <si>
    <r>
      <rPr>
        <sz val="10"/>
        <rFont val="仿宋_GB2312"/>
        <charset val="134"/>
      </rPr>
      <t>杜川南路</t>
    </r>
    <r>
      <rPr>
        <sz val="10"/>
        <rFont val="Times New Roman"/>
        <charset val="134"/>
      </rPr>
      <t>22</t>
    </r>
    <r>
      <rPr>
        <sz val="10"/>
        <rFont val="仿宋_GB2312"/>
        <charset val="134"/>
      </rPr>
      <t>号</t>
    </r>
  </si>
  <si>
    <r>
      <rPr>
        <sz val="10"/>
        <rFont val="仿宋_GB2312"/>
        <charset val="134"/>
      </rPr>
      <t>盈昌集团有限公司</t>
    </r>
  </si>
  <si>
    <r>
      <rPr>
        <sz val="10"/>
        <rFont val="仿宋_GB2312"/>
        <charset val="134"/>
      </rPr>
      <t>眼镜制造</t>
    </r>
  </si>
  <si>
    <t>913310822552394868</t>
  </si>
  <si>
    <r>
      <rPr>
        <sz val="10"/>
        <rFont val="仿宋_GB2312"/>
        <charset val="134"/>
      </rPr>
      <t>浙江省台州市临海市杜桥镇沿海大道</t>
    </r>
    <r>
      <rPr>
        <sz val="10"/>
        <rFont val="Times New Roman"/>
        <charset val="134"/>
      </rPr>
      <t>260</t>
    </r>
    <r>
      <rPr>
        <sz val="10"/>
        <rFont val="仿宋_GB2312"/>
        <charset val="134"/>
      </rPr>
      <t>号</t>
    </r>
  </si>
  <si>
    <r>
      <rPr>
        <sz val="10"/>
        <rFont val="仿宋_GB2312"/>
        <charset val="134"/>
      </rPr>
      <t>浙江荣耀生物科技股份有限公司</t>
    </r>
  </si>
  <si>
    <t>91331082704741659W</t>
  </si>
  <si>
    <r>
      <rPr>
        <sz val="10"/>
        <rFont val="仿宋_GB2312"/>
        <charset val="134"/>
      </rPr>
      <t>杜川南路</t>
    </r>
    <r>
      <rPr>
        <sz val="10"/>
        <rFont val="Times New Roman"/>
        <charset val="134"/>
      </rPr>
      <t>30</t>
    </r>
    <r>
      <rPr>
        <sz val="10"/>
        <rFont val="仿宋_GB2312"/>
        <charset val="134"/>
      </rPr>
      <t>号</t>
    </r>
    <r>
      <rPr>
        <sz val="10"/>
        <rFont val="Times New Roman"/>
        <charset val="134"/>
      </rPr>
      <t xml:space="preserve"> </t>
    </r>
  </si>
  <si>
    <r>
      <rPr>
        <sz val="10"/>
        <rFont val="仿宋_GB2312"/>
        <charset val="134"/>
      </rPr>
      <t>浙江临亚股份有限公司</t>
    </r>
  </si>
  <si>
    <t>913310007047434006</t>
  </si>
  <si>
    <r>
      <rPr>
        <sz val="10"/>
        <rFont val="仿宋_GB2312"/>
        <charset val="134"/>
      </rPr>
      <t>东塍镇</t>
    </r>
  </si>
  <si>
    <r>
      <rPr>
        <sz val="10"/>
        <rFont val="仿宋_GB2312"/>
        <charset val="134"/>
      </rPr>
      <t>临海市东塍镇中街</t>
    </r>
  </si>
  <si>
    <r>
      <rPr>
        <sz val="10"/>
        <rFont val="仿宋_GB2312"/>
        <charset val="134"/>
      </rPr>
      <t>浙江朗华制药有限公司</t>
    </r>
  </si>
  <si>
    <t>913310827200260813</t>
  </si>
  <si>
    <r>
      <rPr>
        <sz val="10"/>
        <rFont val="仿宋_GB2312"/>
        <charset val="134"/>
      </rPr>
      <t>东海第三大道</t>
    </r>
    <r>
      <rPr>
        <sz val="10"/>
        <rFont val="Times New Roman"/>
        <charset val="134"/>
      </rPr>
      <t>7</t>
    </r>
    <r>
      <rPr>
        <sz val="10"/>
        <rFont val="仿宋_GB2312"/>
        <charset val="134"/>
      </rPr>
      <t>号</t>
    </r>
    <r>
      <rPr>
        <sz val="10"/>
        <rFont val="Times New Roman"/>
        <charset val="134"/>
      </rPr>
      <t xml:space="preserve"> </t>
    </r>
  </si>
  <si>
    <r>
      <rPr>
        <sz val="10"/>
        <rFont val="仿宋_GB2312"/>
        <charset val="134"/>
      </rPr>
      <t>台州市海盛制药有限公司</t>
    </r>
  </si>
  <si>
    <t>91331082725882362A</t>
  </si>
  <si>
    <r>
      <rPr>
        <sz val="10"/>
        <rFont val="仿宋_GB2312"/>
        <charset val="134"/>
      </rPr>
      <t>南洋一路</t>
    </r>
    <r>
      <rPr>
        <sz val="10"/>
        <rFont val="Times New Roman"/>
        <charset val="134"/>
      </rPr>
      <t>22</t>
    </r>
    <r>
      <rPr>
        <sz val="10"/>
        <rFont val="仿宋_GB2312"/>
        <charset val="134"/>
      </rPr>
      <t>号</t>
    </r>
    <r>
      <rPr>
        <sz val="10"/>
        <rFont val="Times New Roman"/>
        <charset val="134"/>
      </rPr>
      <t xml:space="preserve"> </t>
    </r>
  </si>
  <si>
    <r>
      <rPr>
        <sz val="10"/>
        <rFont val="仿宋_GB2312"/>
        <charset val="134"/>
      </rPr>
      <t>浙江伟星实业发展股份有限公司临海拉链分公司</t>
    </r>
  </si>
  <si>
    <t>91331082729110626M</t>
  </si>
  <si>
    <r>
      <rPr>
        <sz val="10"/>
        <rFont val="仿宋_GB2312"/>
        <charset val="134"/>
      </rPr>
      <t>临海市前江南路</t>
    </r>
    <r>
      <rPr>
        <sz val="10"/>
        <rFont val="Times New Roman"/>
        <charset val="134"/>
      </rPr>
      <t>8</t>
    </r>
    <r>
      <rPr>
        <sz val="10"/>
        <rFont val="仿宋_GB2312"/>
        <charset val="134"/>
      </rPr>
      <t>号</t>
    </r>
  </si>
  <si>
    <r>
      <rPr>
        <sz val="10"/>
        <rFont val="仿宋_GB2312"/>
        <charset val="134"/>
      </rPr>
      <t>台州市恒光电镀有限公司</t>
    </r>
  </si>
  <si>
    <t>91331082732405476A</t>
  </si>
  <si>
    <r>
      <rPr>
        <sz val="10"/>
        <rFont val="仿宋_GB2312"/>
        <charset val="134"/>
      </rPr>
      <t>东海大道</t>
    </r>
    <r>
      <rPr>
        <sz val="10"/>
        <rFont val="Times New Roman"/>
        <charset val="134"/>
      </rPr>
      <t>17</t>
    </r>
    <r>
      <rPr>
        <sz val="10"/>
        <rFont val="仿宋_GB2312"/>
        <charset val="134"/>
      </rPr>
      <t>号</t>
    </r>
  </si>
  <si>
    <r>
      <rPr>
        <sz val="10"/>
        <rFont val="仿宋_GB2312"/>
        <charset val="134"/>
      </rPr>
      <t>临海市伟星化学科技有限公司（川南厂区）</t>
    </r>
  </si>
  <si>
    <t>913310827047401977</t>
  </si>
  <si>
    <r>
      <rPr>
        <sz val="10"/>
        <rFont val="仿宋_GB2312"/>
        <charset val="134"/>
      </rPr>
      <t>古城街道</t>
    </r>
  </si>
  <si>
    <r>
      <rPr>
        <sz val="10"/>
        <rFont val="仿宋_GB2312"/>
        <charset val="134"/>
      </rPr>
      <t>浙江省台州市临海市古城两水村</t>
    </r>
  </si>
  <si>
    <r>
      <rPr>
        <sz val="10"/>
        <rFont val="仿宋_GB2312"/>
        <charset val="134"/>
      </rPr>
      <t>台州市中泰制管有限公司</t>
    </r>
  </si>
  <si>
    <t>913310827429314020</t>
  </si>
  <si>
    <r>
      <rPr>
        <sz val="10"/>
        <rFont val="仿宋_GB2312"/>
        <charset val="134"/>
      </rPr>
      <t>临海市大田街道临海大道</t>
    </r>
    <r>
      <rPr>
        <sz val="10"/>
        <rFont val="Times New Roman"/>
        <charset val="134"/>
      </rPr>
      <t>(</t>
    </r>
    <r>
      <rPr>
        <sz val="10"/>
        <rFont val="仿宋_GB2312"/>
        <charset val="134"/>
      </rPr>
      <t>东</t>
    </r>
    <r>
      <rPr>
        <sz val="10"/>
        <rFont val="Times New Roman"/>
        <charset val="134"/>
      </rPr>
      <t>)558</t>
    </r>
    <r>
      <rPr>
        <sz val="10"/>
        <rFont val="仿宋_GB2312"/>
        <charset val="134"/>
      </rPr>
      <t>号</t>
    </r>
  </si>
  <si>
    <r>
      <rPr>
        <sz val="10"/>
        <rFont val="仿宋_GB2312"/>
        <charset val="134"/>
      </rPr>
      <t>联化科技新材（台州）有限公司</t>
    </r>
  </si>
  <si>
    <t>91331082MA2KA14Q4A</t>
  </si>
  <si>
    <r>
      <rPr>
        <sz val="10"/>
        <rFont val="仿宋_GB2312"/>
        <charset val="134"/>
      </rPr>
      <t>浙江省台州市临海市头门港新区南洋二路</t>
    </r>
    <r>
      <rPr>
        <sz val="10"/>
        <rFont val="Times New Roman"/>
        <charset val="134"/>
      </rPr>
      <t>30</t>
    </r>
    <r>
      <rPr>
        <sz val="10"/>
        <rFont val="仿宋_GB2312"/>
        <charset val="134"/>
      </rPr>
      <t>号</t>
    </r>
  </si>
  <si>
    <r>
      <rPr>
        <sz val="10"/>
        <rFont val="仿宋_GB2312"/>
        <charset val="134"/>
      </rPr>
      <t>浙江先锋科技股份有限公司</t>
    </r>
  </si>
  <si>
    <t>913310007360300342</t>
  </si>
  <si>
    <r>
      <rPr>
        <sz val="10"/>
        <rFont val="仿宋_GB2312"/>
        <charset val="134"/>
      </rPr>
      <t>涌泉镇</t>
    </r>
  </si>
  <si>
    <r>
      <rPr>
        <sz val="10"/>
        <rFont val="仿宋_GB2312"/>
        <charset val="134"/>
      </rPr>
      <t>浙江省临海市涌泉后泾岩头</t>
    </r>
  </si>
  <si>
    <r>
      <rPr>
        <sz val="10"/>
        <rFont val="仿宋_GB2312"/>
        <charset val="134"/>
      </rPr>
      <t>临海市奥特休闲用品股份有限公司</t>
    </r>
  </si>
  <si>
    <r>
      <rPr>
        <sz val="10"/>
        <rFont val="仿宋_GB2312"/>
        <charset val="134"/>
      </rPr>
      <t>工艺品及制造业</t>
    </r>
  </si>
  <si>
    <t>9133108275493773XH</t>
  </si>
  <si>
    <r>
      <rPr>
        <sz val="10"/>
        <rFont val="仿宋_GB2312"/>
        <charset val="134"/>
      </rPr>
      <t>浙江省台州市临海市大田街道方家弄村</t>
    </r>
    <r>
      <rPr>
        <sz val="10"/>
        <rFont val="Times New Roman"/>
        <charset val="134"/>
      </rPr>
      <t>35</t>
    </r>
    <r>
      <rPr>
        <sz val="10"/>
        <rFont val="仿宋_GB2312"/>
        <charset val="134"/>
      </rPr>
      <t>省道东侧臻城创业园</t>
    </r>
  </si>
  <si>
    <r>
      <rPr>
        <sz val="10"/>
        <rFont val="仿宋_GB2312"/>
        <charset val="134"/>
      </rPr>
      <t>浙江伟星实业发展股份有限公司临海金属制品分公司</t>
    </r>
  </si>
  <si>
    <t>91331082763927365P</t>
  </si>
  <si>
    <r>
      <rPr>
        <sz val="10"/>
        <rFont val="仿宋_GB2312"/>
        <charset val="134"/>
      </rPr>
      <t>临海市两水工业园区</t>
    </r>
  </si>
  <si>
    <r>
      <rPr>
        <sz val="10"/>
        <rFont val="仿宋_GB2312"/>
        <charset val="134"/>
      </rPr>
      <t>浙江东邦药业有限公司</t>
    </r>
  </si>
  <si>
    <t>91331082765230465W</t>
  </si>
  <si>
    <r>
      <rPr>
        <sz val="10"/>
        <rFont val="仿宋_GB2312"/>
        <charset val="134"/>
      </rPr>
      <t>东海第四大道南洋五路</t>
    </r>
    <r>
      <rPr>
        <sz val="10"/>
        <rFont val="Times New Roman"/>
        <charset val="134"/>
      </rPr>
      <t>16</t>
    </r>
    <r>
      <rPr>
        <sz val="10"/>
        <rFont val="仿宋_GB2312"/>
        <charset val="134"/>
      </rPr>
      <t>号</t>
    </r>
    <r>
      <rPr>
        <sz val="10"/>
        <rFont val="Times New Roman"/>
        <charset val="134"/>
      </rPr>
      <t xml:space="preserve"> </t>
    </r>
  </si>
  <si>
    <r>
      <rPr>
        <sz val="10"/>
        <rFont val="仿宋_GB2312"/>
        <charset val="134"/>
      </rPr>
      <t>台州市恒源金属科技股份有限公司</t>
    </r>
  </si>
  <si>
    <t>9133108276644166XW</t>
  </si>
  <si>
    <r>
      <rPr>
        <sz val="10"/>
        <rFont val="仿宋_GB2312"/>
        <charset val="134"/>
      </rPr>
      <t>西岑道头村</t>
    </r>
  </si>
  <si>
    <r>
      <rPr>
        <sz val="10"/>
        <rFont val="仿宋_GB2312"/>
        <charset val="134"/>
      </rPr>
      <t>浙江宏元药业股份有限公司</t>
    </r>
  </si>
  <si>
    <t>91331082776477041N</t>
  </si>
  <si>
    <r>
      <rPr>
        <sz val="10"/>
        <rFont val="仿宋_GB2312"/>
        <charset val="134"/>
      </rPr>
      <t>东海第四大道</t>
    </r>
    <r>
      <rPr>
        <sz val="10"/>
        <rFont val="Times New Roman"/>
        <charset val="134"/>
      </rPr>
      <t>6</t>
    </r>
    <r>
      <rPr>
        <sz val="10"/>
        <rFont val="仿宋_GB2312"/>
        <charset val="134"/>
      </rPr>
      <t>号</t>
    </r>
  </si>
  <si>
    <r>
      <rPr>
        <sz val="10"/>
        <rFont val="仿宋_GB2312"/>
        <charset val="134"/>
      </rPr>
      <t>浙江台州海神制药有限公司</t>
    </r>
  </si>
  <si>
    <t>9133100075491188XQ</t>
  </si>
  <si>
    <r>
      <rPr>
        <sz val="10"/>
        <rFont val="仿宋_GB2312"/>
        <charset val="134"/>
      </rPr>
      <t>东海第三大道</t>
    </r>
    <r>
      <rPr>
        <sz val="10"/>
        <rFont val="Times New Roman"/>
        <charset val="134"/>
      </rPr>
      <t>12</t>
    </r>
    <r>
      <rPr>
        <sz val="10"/>
        <rFont val="仿宋_GB2312"/>
        <charset val="134"/>
      </rPr>
      <t>号</t>
    </r>
  </si>
  <si>
    <r>
      <rPr>
        <sz val="10"/>
        <rFont val="仿宋_GB2312"/>
        <charset val="134"/>
      </rPr>
      <t>浙江通一休闲家具有限公司</t>
    </r>
  </si>
  <si>
    <r>
      <rPr>
        <sz val="10"/>
        <rFont val="仿宋_GB2312"/>
        <charset val="134"/>
      </rPr>
      <t>金属家具制造</t>
    </r>
  </si>
  <si>
    <t>91331082777245939W</t>
  </si>
  <si>
    <r>
      <rPr>
        <sz val="10"/>
        <rFont val="仿宋_GB2312"/>
        <charset val="134"/>
      </rPr>
      <t>浙江省台州市临海市大田街道奋进东街朝阳村</t>
    </r>
  </si>
  <si>
    <r>
      <rPr>
        <sz val="10"/>
        <rFont val="仿宋_GB2312"/>
        <charset val="134"/>
      </rPr>
      <t>浙江伟涛包装材料有限公司</t>
    </r>
  </si>
  <si>
    <t>91331082307447077F</t>
  </si>
  <si>
    <r>
      <rPr>
        <sz val="10"/>
        <rFont val="仿宋_GB2312"/>
        <charset val="134"/>
      </rPr>
      <t>中海路</t>
    </r>
    <r>
      <rPr>
        <sz val="10"/>
        <rFont val="Times New Roman"/>
        <charset val="134"/>
      </rPr>
      <t>12</t>
    </r>
    <r>
      <rPr>
        <sz val="10"/>
        <rFont val="仿宋_GB2312"/>
        <charset val="134"/>
      </rPr>
      <t>号</t>
    </r>
  </si>
  <si>
    <r>
      <rPr>
        <sz val="10"/>
        <rFont val="仿宋_GB2312"/>
        <charset val="134"/>
      </rPr>
      <t>台州仙琚药业有限公司</t>
    </r>
  </si>
  <si>
    <t>91331082784449200P</t>
  </si>
  <si>
    <r>
      <rPr>
        <sz val="10"/>
        <rFont val="仿宋_GB2312"/>
        <charset val="134"/>
      </rPr>
      <t>东海第四大道</t>
    </r>
    <r>
      <rPr>
        <sz val="10"/>
        <rFont val="Times New Roman"/>
        <charset val="134"/>
      </rPr>
      <t>3</t>
    </r>
    <r>
      <rPr>
        <sz val="10"/>
        <rFont val="仿宋_GB2312"/>
        <charset val="134"/>
      </rPr>
      <t>号</t>
    </r>
  </si>
  <si>
    <r>
      <rPr>
        <sz val="10"/>
        <rFont val="仿宋_GB2312"/>
        <charset val="134"/>
      </rPr>
      <t>临海天宇药业有限公司</t>
    </r>
  </si>
  <si>
    <t>9133108278569921XL</t>
  </si>
  <si>
    <r>
      <rPr>
        <sz val="10"/>
        <rFont val="仿宋_GB2312"/>
        <charset val="134"/>
      </rPr>
      <t>东海第五大道</t>
    </r>
    <r>
      <rPr>
        <sz val="10"/>
        <rFont val="Times New Roman"/>
        <charset val="134"/>
      </rPr>
      <t>15</t>
    </r>
    <r>
      <rPr>
        <sz val="10"/>
        <rFont val="仿宋_GB2312"/>
        <charset val="134"/>
      </rPr>
      <t>号</t>
    </r>
  </si>
  <si>
    <r>
      <rPr>
        <sz val="10"/>
        <rFont val="仿宋_GB2312"/>
        <charset val="134"/>
      </rPr>
      <t>浙江伟锋药业有限公司</t>
    </r>
  </si>
  <si>
    <t>913310820568514028</t>
  </si>
  <si>
    <r>
      <rPr>
        <sz val="10"/>
        <rFont val="仿宋_GB2312"/>
        <charset val="134"/>
      </rPr>
      <t>第六大道</t>
    </r>
    <r>
      <rPr>
        <sz val="10"/>
        <rFont val="Times New Roman"/>
        <charset val="134"/>
      </rPr>
      <t>8</t>
    </r>
    <r>
      <rPr>
        <sz val="10"/>
        <rFont val="仿宋_GB2312"/>
        <charset val="134"/>
      </rPr>
      <t>号</t>
    </r>
  </si>
  <si>
    <r>
      <rPr>
        <sz val="10"/>
        <rFont val="仿宋_GB2312"/>
        <charset val="134"/>
      </rPr>
      <t>临海市建新化工有限公司</t>
    </r>
  </si>
  <si>
    <t>91331082147955098C</t>
  </si>
  <si>
    <r>
      <rPr>
        <sz val="10"/>
        <rFont val="仿宋_GB2312"/>
        <charset val="134"/>
      </rPr>
      <t>杜川南路</t>
    </r>
    <r>
      <rPr>
        <sz val="10"/>
        <rFont val="Times New Roman"/>
        <charset val="134"/>
      </rPr>
      <t>16</t>
    </r>
    <r>
      <rPr>
        <sz val="10"/>
        <rFont val="仿宋_GB2312"/>
        <charset val="134"/>
      </rPr>
      <t>号</t>
    </r>
    <r>
      <rPr>
        <sz val="10"/>
        <rFont val="Times New Roman"/>
        <charset val="134"/>
      </rPr>
      <t xml:space="preserve"> </t>
    </r>
  </si>
  <si>
    <r>
      <rPr>
        <sz val="10"/>
        <rFont val="仿宋_GB2312"/>
        <charset val="134"/>
      </rPr>
      <t>浙江永立钢业有限公司</t>
    </r>
  </si>
  <si>
    <t>91331082793361200N</t>
  </si>
  <si>
    <r>
      <rPr>
        <sz val="10"/>
        <rFont val="仿宋_GB2312"/>
        <charset val="134"/>
      </rPr>
      <t>上盘镇北洋</t>
    </r>
    <r>
      <rPr>
        <sz val="10"/>
        <rFont val="Times New Roman"/>
        <charset val="134"/>
      </rPr>
      <t xml:space="preserve">   </t>
    </r>
  </si>
  <si>
    <r>
      <rPr>
        <sz val="10"/>
        <rFont val="仿宋_GB2312"/>
        <charset val="134"/>
      </rPr>
      <t>临海市腾达彩灯实业有限公司</t>
    </r>
  </si>
  <si>
    <t>9133108270474127X6</t>
  </si>
  <si>
    <r>
      <rPr>
        <sz val="10"/>
        <rFont val="仿宋_GB2312"/>
        <charset val="134"/>
      </rPr>
      <t>临海市东塍镇屈家</t>
    </r>
  </si>
  <si>
    <r>
      <rPr>
        <sz val="10"/>
        <rFont val="仿宋_GB2312"/>
        <charset val="134"/>
      </rPr>
      <t>台州华迪实业有限公司</t>
    </r>
  </si>
  <si>
    <r>
      <rPr>
        <sz val="10"/>
        <rFont val="仿宋_GB2312"/>
        <charset val="134"/>
      </rPr>
      <t>黑色金属冶炼和压延加工业</t>
    </r>
  </si>
  <si>
    <t>91331082796495706Y</t>
  </si>
  <si>
    <r>
      <rPr>
        <sz val="10"/>
        <rFont val="仿宋_GB2312"/>
        <charset val="134"/>
      </rPr>
      <t>东海大道</t>
    </r>
    <r>
      <rPr>
        <sz val="10"/>
        <rFont val="Times New Roman"/>
        <charset val="134"/>
      </rPr>
      <t>19</t>
    </r>
    <r>
      <rPr>
        <sz val="10"/>
        <rFont val="仿宋_GB2312"/>
        <charset val="134"/>
      </rPr>
      <t>号</t>
    </r>
  </si>
  <si>
    <r>
      <rPr>
        <sz val="10"/>
        <rFont val="仿宋_GB2312"/>
        <charset val="134"/>
      </rPr>
      <t>临海市伟星化学科技有限公司</t>
    </r>
  </si>
  <si>
    <r>
      <rPr>
        <sz val="10"/>
        <rFont val="仿宋_GB2312"/>
        <charset val="134"/>
      </rPr>
      <t>川南医化园区</t>
    </r>
  </si>
  <si>
    <r>
      <rPr>
        <sz val="10"/>
        <rFont val="仿宋_GB2312"/>
        <charset val="134"/>
      </rPr>
      <t>上实环境（台州）污水处理有限公司</t>
    </r>
  </si>
  <si>
    <t>91331000787720481F</t>
  </si>
  <si>
    <r>
      <rPr>
        <sz val="10"/>
        <rFont val="仿宋_GB2312"/>
        <charset val="134"/>
      </rPr>
      <t>东海第五大道</t>
    </r>
    <r>
      <rPr>
        <sz val="10"/>
        <rFont val="Times New Roman"/>
        <charset val="134"/>
      </rPr>
      <t>29</t>
    </r>
    <r>
      <rPr>
        <sz val="10"/>
        <rFont val="仿宋_GB2312"/>
        <charset val="134"/>
      </rPr>
      <t>号</t>
    </r>
  </si>
  <si>
    <r>
      <rPr>
        <sz val="10"/>
        <rFont val="仿宋_GB2312"/>
        <charset val="134"/>
      </rPr>
      <t>台州市威仕特金属制品股份有限公司</t>
    </r>
  </si>
  <si>
    <t>91331082587767496K</t>
  </si>
  <si>
    <r>
      <rPr>
        <sz val="10"/>
        <rFont val="仿宋_GB2312"/>
        <charset val="134"/>
      </rPr>
      <t>浙江省临海市邵家渡街道中台村</t>
    </r>
  </si>
  <si>
    <r>
      <rPr>
        <sz val="10"/>
        <rFont val="仿宋_GB2312"/>
        <charset val="134"/>
      </rPr>
      <t>浙江瑞博制药有限公司</t>
    </r>
  </si>
  <si>
    <t>91331082MA28GD0X05</t>
  </si>
  <si>
    <r>
      <rPr>
        <sz val="10"/>
        <rFont val="仿宋_GB2312"/>
        <charset val="134"/>
      </rPr>
      <t>南洋三路</t>
    </r>
    <r>
      <rPr>
        <sz val="10"/>
        <rFont val="Times New Roman"/>
        <charset val="134"/>
      </rPr>
      <t>18</t>
    </r>
    <r>
      <rPr>
        <sz val="10"/>
        <rFont val="仿宋_GB2312"/>
        <charset val="134"/>
      </rPr>
      <t>号</t>
    </r>
  </si>
  <si>
    <r>
      <rPr>
        <sz val="10"/>
        <rFont val="仿宋_GB2312"/>
        <charset val="134"/>
      </rPr>
      <t>浙江本立科技股份有限公司</t>
    </r>
  </si>
  <si>
    <t>913310005753258189</t>
  </si>
  <si>
    <r>
      <rPr>
        <sz val="10"/>
        <rFont val="仿宋_GB2312"/>
        <charset val="134"/>
      </rPr>
      <t>东海第六大道</t>
    </r>
    <r>
      <rPr>
        <sz val="10"/>
        <rFont val="Times New Roman"/>
        <charset val="134"/>
      </rPr>
      <t>15</t>
    </r>
    <r>
      <rPr>
        <sz val="10"/>
        <rFont val="仿宋_GB2312"/>
        <charset val="134"/>
      </rPr>
      <t>号</t>
    </r>
  </si>
  <si>
    <r>
      <rPr>
        <sz val="10"/>
        <rFont val="仿宋_GB2312"/>
        <charset val="134"/>
      </rPr>
      <t>浙江陆虎汽车有限公司</t>
    </r>
  </si>
  <si>
    <t>91331000796489824W</t>
  </si>
  <si>
    <r>
      <rPr>
        <sz val="10"/>
        <rFont val="仿宋_GB2312"/>
        <charset val="134"/>
      </rPr>
      <t>吉利大道</t>
    </r>
    <r>
      <rPr>
        <sz val="10"/>
        <rFont val="Times New Roman"/>
        <charset val="134"/>
      </rPr>
      <t>88</t>
    </r>
    <r>
      <rPr>
        <sz val="10"/>
        <rFont val="仿宋_GB2312"/>
        <charset val="134"/>
      </rPr>
      <t>号</t>
    </r>
  </si>
  <si>
    <r>
      <rPr>
        <sz val="10"/>
        <rFont val="仿宋_GB2312"/>
        <charset val="134"/>
      </rPr>
      <t>浙江华海立诚药业有限公司</t>
    </r>
  </si>
  <si>
    <t>91331082MA28GG7L5Q</t>
  </si>
  <si>
    <r>
      <rPr>
        <sz val="10"/>
        <rFont val="仿宋_GB2312"/>
        <charset val="134"/>
      </rPr>
      <t>弈柯莱（台州）药业有限公司</t>
    </r>
  </si>
  <si>
    <r>
      <rPr>
        <sz val="10"/>
        <rFont val="Times New Roman"/>
        <charset val="134"/>
      </rPr>
      <t xml:space="preserve"> </t>
    </r>
    <r>
      <rPr>
        <sz val="10"/>
        <rFont val="仿宋_GB2312"/>
        <charset val="134"/>
      </rPr>
      <t>化学药品原料药制造</t>
    </r>
    <r>
      <rPr>
        <sz val="10"/>
        <rFont val="Times New Roman"/>
        <charset val="134"/>
      </rPr>
      <t xml:space="preserve"> </t>
    </r>
  </si>
  <si>
    <t>91331082MA28GGB92T</t>
  </si>
  <si>
    <r>
      <rPr>
        <sz val="10"/>
        <rFont val="仿宋_GB2312"/>
        <charset val="134"/>
      </rPr>
      <t>东海第五大道</t>
    </r>
    <r>
      <rPr>
        <sz val="10"/>
        <rFont val="Times New Roman"/>
        <charset val="134"/>
      </rPr>
      <t>25</t>
    </r>
    <r>
      <rPr>
        <sz val="10"/>
        <rFont val="仿宋_GB2312"/>
        <charset val="134"/>
      </rPr>
      <t>号</t>
    </r>
  </si>
  <si>
    <r>
      <rPr>
        <sz val="10"/>
        <rFont val="仿宋_GB2312"/>
        <charset val="134"/>
      </rPr>
      <t>临海市利民化工有限公司</t>
    </r>
  </si>
  <si>
    <t>91331082147953906H</t>
  </si>
  <si>
    <r>
      <rPr>
        <sz val="10"/>
        <rFont val="仿宋_GB2312"/>
        <charset val="134"/>
      </rPr>
      <t>浙江省临海市涌泉镇西管岙村</t>
    </r>
  </si>
  <si>
    <r>
      <rPr>
        <sz val="10"/>
        <rFont val="仿宋_GB2312"/>
        <charset val="134"/>
      </rPr>
      <t>浙江高盛新材料有限公司</t>
    </r>
  </si>
  <si>
    <t>91331082MA28GUEX6C</t>
  </si>
  <si>
    <r>
      <rPr>
        <sz val="10"/>
        <rFont val="仿宋_GB2312"/>
        <charset val="134"/>
      </rPr>
      <t>东海第五大道</t>
    </r>
    <r>
      <rPr>
        <sz val="10"/>
        <rFont val="Times New Roman"/>
        <charset val="134"/>
      </rPr>
      <t>55</t>
    </r>
    <r>
      <rPr>
        <sz val="10"/>
        <rFont val="仿宋_GB2312"/>
        <charset val="134"/>
      </rPr>
      <t>号</t>
    </r>
  </si>
  <si>
    <r>
      <rPr>
        <sz val="10"/>
        <rFont val="仿宋_GB2312"/>
        <charset val="134"/>
      </rPr>
      <t>台州市劲松电镀股份有限公司</t>
    </r>
  </si>
  <si>
    <t>913310822551904081</t>
  </si>
  <si>
    <r>
      <rPr>
        <sz val="10"/>
        <rFont val="仿宋_GB2312"/>
        <charset val="134"/>
      </rPr>
      <t>医化园区镀城路</t>
    </r>
    <r>
      <rPr>
        <sz val="10"/>
        <rFont val="Times New Roman"/>
        <charset val="134"/>
      </rPr>
      <t>1</t>
    </r>
    <r>
      <rPr>
        <sz val="10"/>
        <rFont val="仿宋_GB2312"/>
        <charset val="134"/>
      </rPr>
      <t>号</t>
    </r>
  </si>
  <si>
    <r>
      <rPr>
        <sz val="10"/>
        <rFont val="仿宋_GB2312"/>
        <charset val="134"/>
      </rPr>
      <t>临海市东方特种电镀厂（普通合伙）</t>
    </r>
  </si>
  <si>
    <r>
      <rPr>
        <sz val="10"/>
        <rFont val="Times New Roman"/>
        <charset val="134"/>
      </rPr>
      <t xml:space="preserve"> </t>
    </r>
    <r>
      <rPr>
        <sz val="10"/>
        <rFont val="仿宋_GB2312"/>
        <charset val="134"/>
      </rPr>
      <t>金属表面处理及热处理加工</t>
    </r>
  </si>
  <si>
    <t>91331082147999090F</t>
  </si>
  <si>
    <r>
      <rPr>
        <sz val="10"/>
        <rFont val="仿宋_GB2312"/>
        <charset val="134"/>
      </rPr>
      <t>镀城路</t>
    </r>
    <r>
      <rPr>
        <sz val="10"/>
        <rFont val="Times New Roman"/>
        <charset val="134"/>
      </rPr>
      <t>3</t>
    </r>
    <r>
      <rPr>
        <sz val="10"/>
        <rFont val="仿宋_GB2312"/>
        <charset val="134"/>
      </rPr>
      <t>号</t>
    </r>
  </si>
  <si>
    <r>
      <rPr>
        <sz val="10"/>
        <rFont val="仿宋_GB2312"/>
        <charset val="134"/>
      </rPr>
      <t>临海市东亚电镀股份有限公司</t>
    </r>
  </si>
  <si>
    <t>91331082255196236X</t>
  </si>
  <si>
    <r>
      <rPr>
        <sz val="10"/>
        <rFont val="仿宋_GB2312"/>
        <charset val="134"/>
      </rPr>
      <t>海华路</t>
    </r>
    <r>
      <rPr>
        <sz val="10"/>
        <rFont val="Times New Roman"/>
        <charset val="134"/>
      </rPr>
      <t>16</t>
    </r>
    <r>
      <rPr>
        <sz val="10"/>
        <rFont val="仿宋_GB2312"/>
        <charset val="134"/>
      </rPr>
      <t>号</t>
    </r>
  </si>
  <si>
    <r>
      <rPr>
        <sz val="10"/>
        <rFont val="仿宋_GB2312"/>
        <charset val="134"/>
      </rPr>
      <t>浙江怡宁工贸股份有限公司</t>
    </r>
  </si>
  <si>
    <t>91331082741027219H</t>
  </si>
  <si>
    <r>
      <rPr>
        <sz val="10"/>
        <rFont val="仿宋_GB2312"/>
        <charset val="134"/>
      </rPr>
      <t>浙江省台州市临海市大田街道办事处上街村</t>
    </r>
  </si>
  <si>
    <r>
      <rPr>
        <sz val="10"/>
        <rFont val="仿宋_GB2312"/>
        <charset val="134"/>
      </rPr>
      <t>浙江天豪革业有限公司</t>
    </r>
  </si>
  <si>
    <t>913310825586472171</t>
  </si>
  <si>
    <r>
      <rPr>
        <sz val="10"/>
        <rFont val="仿宋_GB2312"/>
        <charset val="134"/>
      </rPr>
      <t>东海第四大道</t>
    </r>
    <r>
      <rPr>
        <sz val="10"/>
        <rFont val="Times New Roman"/>
        <charset val="134"/>
      </rPr>
      <t>35</t>
    </r>
    <r>
      <rPr>
        <sz val="10"/>
        <rFont val="仿宋_GB2312"/>
        <charset val="134"/>
      </rPr>
      <t>号</t>
    </r>
  </si>
  <si>
    <r>
      <rPr>
        <sz val="10"/>
        <rFont val="仿宋_GB2312"/>
        <charset val="134"/>
      </rPr>
      <t>浙江沙星科技股份有限公司</t>
    </r>
  </si>
  <si>
    <t>913310822552220867</t>
  </si>
  <si>
    <r>
      <rPr>
        <sz val="10"/>
        <rFont val="仿宋_GB2312"/>
        <charset val="134"/>
      </rPr>
      <t>浙江省台州市临海市涌泉镇黄礁岩头</t>
    </r>
  </si>
  <si>
    <r>
      <rPr>
        <sz val="10"/>
        <rFont val="仿宋_GB2312"/>
        <charset val="134"/>
      </rPr>
      <t>浙江天和树脂有限公司</t>
    </r>
  </si>
  <si>
    <t>91331082255222836F</t>
  </si>
  <si>
    <r>
      <rPr>
        <sz val="10"/>
        <rFont val="仿宋_GB2312"/>
        <charset val="134"/>
      </rPr>
      <t>东海第六大道</t>
    </r>
    <r>
      <rPr>
        <sz val="10"/>
        <rFont val="Times New Roman"/>
        <charset val="134"/>
      </rPr>
      <t>9</t>
    </r>
    <r>
      <rPr>
        <sz val="10"/>
        <rFont val="仿宋_GB2312"/>
        <charset val="134"/>
      </rPr>
      <t>号</t>
    </r>
  </si>
  <si>
    <r>
      <rPr>
        <sz val="10"/>
        <rFont val="仿宋_GB2312"/>
        <charset val="134"/>
      </rPr>
      <t>浙江正特股份有限公司</t>
    </r>
  </si>
  <si>
    <t>91331082255225797Q</t>
  </si>
  <si>
    <r>
      <rPr>
        <sz val="10"/>
        <rFont val="仿宋_GB2312"/>
        <charset val="134"/>
      </rPr>
      <t>浙江省临海市东方大道</t>
    </r>
    <r>
      <rPr>
        <sz val="10"/>
        <rFont val="Times New Roman"/>
        <charset val="134"/>
      </rPr>
      <t>811</t>
    </r>
    <r>
      <rPr>
        <sz val="10"/>
        <rFont val="仿宋_GB2312"/>
        <charset val="134"/>
      </rPr>
      <t>号</t>
    </r>
  </si>
  <si>
    <r>
      <rPr>
        <sz val="10"/>
        <rFont val="仿宋_GB2312"/>
        <charset val="134"/>
      </rPr>
      <t>浙江海洲制药有限公司</t>
    </r>
  </si>
  <si>
    <t>913310822552307565</t>
  </si>
  <si>
    <r>
      <rPr>
        <sz val="10"/>
        <rFont val="仿宋_GB2312"/>
        <charset val="134"/>
      </rPr>
      <t>东海第五大道</t>
    </r>
    <r>
      <rPr>
        <sz val="10"/>
        <rFont val="Times New Roman"/>
        <charset val="134"/>
      </rPr>
      <t>19</t>
    </r>
    <r>
      <rPr>
        <sz val="10"/>
        <rFont val="仿宋_GB2312"/>
        <charset val="134"/>
      </rPr>
      <t>号</t>
    </r>
    <r>
      <rPr>
        <sz val="10"/>
        <rFont val="Times New Roman"/>
        <charset val="134"/>
      </rPr>
      <t xml:space="preserve"> </t>
    </r>
  </si>
  <si>
    <r>
      <rPr>
        <sz val="10"/>
        <rFont val="仿宋_GB2312"/>
        <charset val="134"/>
      </rPr>
      <t>浙江海翔川南药业有限公司</t>
    </r>
  </si>
  <si>
    <t>91331082563312315G</t>
  </si>
  <si>
    <r>
      <rPr>
        <sz val="10"/>
        <rFont val="仿宋_GB2312"/>
        <charset val="134"/>
      </rPr>
      <t>东海第五大道</t>
    </r>
    <r>
      <rPr>
        <sz val="10"/>
        <rFont val="Times New Roman"/>
        <charset val="134"/>
      </rPr>
      <t>23</t>
    </r>
    <r>
      <rPr>
        <sz val="10"/>
        <rFont val="仿宋_GB2312"/>
        <charset val="134"/>
      </rPr>
      <t>号</t>
    </r>
  </si>
  <si>
    <r>
      <rPr>
        <sz val="10"/>
        <rFont val="仿宋_GB2312"/>
        <charset val="134"/>
      </rPr>
      <t>临海市巨丰机械有限公司</t>
    </r>
  </si>
  <si>
    <r>
      <rPr>
        <sz val="10"/>
        <rFont val="仿宋_GB2312"/>
        <charset val="134"/>
      </rPr>
      <t>摩托车零部件及配件制造</t>
    </r>
  </si>
  <si>
    <t>913310822552186507</t>
  </si>
  <si>
    <r>
      <rPr>
        <sz val="10"/>
        <rFont val="仿宋_GB2312"/>
        <charset val="134"/>
      </rPr>
      <t>浙江省台州市临海市杜桥镇综合工业园松山路北段</t>
    </r>
  </si>
  <si>
    <r>
      <rPr>
        <sz val="10"/>
        <rFont val="仿宋_GB2312"/>
        <charset val="134"/>
      </rPr>
      <t>浙江万盛股份有限公司</t>
    </r>
  </si>
  <si>
    <r>
      <rPr>
        <sz val="10"/>
        <rFont val="仿宋_GB2312"/>
        <charset val="134"/>
      </rPr>
      <t>化学试剂和助剂制造</t>
    </r>
    <r>
      <rPr>
        <sz val="10"/>
        <rFont val="Times New Roman"/>
        <charset val="134"/>
      </rPr>
      <t xml:space="preserve"> </t>
    </r>
  </si>
  <si>
    <t>913300002552164796</t>
  </si>
  <si>
    <r>
      <rPr>
        <sz val="10"/>
        <rFont val="仿宋_GB2312"/>
        <charset val="134"/>
      </rPr>
      <t>临海园区</t>
    </r>
  </si>
  <si>
    <r>
      <rPr>
        <sz val="10"/>
        <rFont val="仿宋_GB2312"/>
        <charset val="134"/>
      </rPr>
      <t>浙江华洋药业有限公司</t>
    </r>
  </si>
  <si>
    <t>91331082255210237A</t>
  </si>
  <si>
    <r>
      <rPr>
        <sz val="10"/>
        <rFont val="仿宋_GB2312"/>
        <charset val="134"/>
      </rPr>
      <t>东海第五大道</t>
    </r>
    <r>
      <rPr>
        <sz val="10"/>
        <rFont val="Times New Roman"/>
        <charset val="134"/>
      </rPr>
      <t>35</t>
    </r>
    <r>
      <rPr>
        <sz val="10"/>
        <rFont val="仿宋_GB2312"/>
        <charset val="134"/>
      </rPr>
      <t>号</t>
    </r>
  </si>
  <si>
    <r>
      <rPr>
        <sz val="10"/>
        <rFont val="仿宋_GB2312"/>
        <charset val="134"/>
      </rPr>
      <t>台州市泰恒电镀股份有限公司</t>
    </r>
  </si>
  <si>
    <t>91331082550545013N</t>
  </si>
  <si>
    <r>
      <rPr>
        <sz val="10"/>
        <rFont val="仿宋_GB2312"/>
        <charset val="134"/>
      </rPr>
      <t>南洋二路</t>
    </r>
    <r>
      <rPr>
        <sz val="10"/>
        <rFont val="Times New Roman"/>
        <charset val="134"/>
      </rPr>
      <t>17</t>
    </r>
    <r>
      <rPr>
        <sz val="10"/>
        <rFont val="仿宋_GB2312"/>
        <charset val="134"/>
      </rPr>
      <t>号</t>
    </r>
  </si>
  <si>
    <r>
      <rPr>
        <sz val="10"/>
        <rFont val="仿宋_GB2312"/>
        <charset val="134"/>
      </rPr>
      <t>浙江博优休闲用品股份有限公司</t>
    </r>
  </si>
  <si>
    <r>
      <rPr>
        <sz val="10"/>
        <rFont val="仿宋_GB2312"/>
        <charset val="134"/>
      </rPr>
      <t>金属表面处理</t>
    </r>
  </si>
  <si>
    <t>91331082551783208C</t>
  </si>
  <si>
    <r>
      <rPr>
        <sz val="10"/>
        <rFont val="仿宋_GB2312"/>
        <charset val="134"/>
      </rPr>
      <t>江南街道</t>
    </r>
  </si>
  <si>
    <r>
      <rPr>
        <sz val="10"/>
        <rFont val="仿宋_GB2312"/>
        <charset val="134"/>
      </rPr>
      <t>汇丰南路</t>
    </r>
    <r>
      <rPr>
        <sz val="10"/>
        <rFont val="Times New Roman"/>
        <charset val="134"/>
      </rPr>
      <t>899</t>
    </r>
    <r>
      <rPr>
        <sz val="10"/>
        <rFont val="仿宋_GB2312"/>
        <charset val="134"/>
      </rPr>
      <t>号</t>
    </r>
  </si>
  <si>
    <r>
      <rPr>
        <sz val="10"/>
        <rFont val="仿宋_GB2312"/>
        <charset val="134"/>
      </rPr>
      <t>联化科技（台州）有限公司</t>
    </r>
  </si>
  <si>
    <t>91331082554006922U</t>
  </si>
  <si>
    <r>
      <rPr>
        <sz val="10"/>
        <rFont val="仿宋_GB2312"/>
        <charset val="134"/>
      </rPr>
      <t>东海第八大道</t>
    </r>
    <r>
      <rPr>
        <sz val="10"/>
        <rFont val="Times New Roman"/>
        <charset val="134"/>
      </rPr>
      <t>3</t>
    </r>
    <r>
      <rPr>
        <sz val="10"/>
        <rFont val="仿宋_GB2312"/>
        <charset val="134"/>
      </rPr>
      <t>号</t>
    </r>
  </si>
  <si>
    <r>
      <rPr>
        <sz val="10"/>
        <rFont val="仿宋_GB2312"/>
        <charset val="134"/>
      </rPr>
      <t>浙江永太手心医药科技有限公司</t>
    </r>
  </si>
  <si>
    <t>91331082MA28GRMM9N</t>
  </si>
  <si>
    <r>
      <rPr>
        <sz val="10"/>
        <rFont val="仿宋_GB2312"/>
        <charset val="134"/>
      </rPr>
      <t>台州市临海市台州湾经济技术开发区东海第四大道</t>
    </r>
    <r>
      <rPr>
        <sz val="10"/>
        <rFont val="Times New Roman"/>
        <charset val="134"/>
      </rPr>
      <t>7</t>
    </r>
    <r>
      <rPr>
        <sz val="10"/>
        <rFont val="仿宋_GB2312"/>
        <charset val="134"/>
      </rPr>
      <t>号</t>
    </r>
  </si>
  <si>
    <r>
      <rPr>
        <sz val="10"/>
        <rFont val="仿宋_GB2312"/>
        <charset val="134"/>
      </rPr>
      <t>台州达辰药业有限公司</t>
    </r>
  </si>
  <si>
    <t>91331082MA2AKY5T0M</t>
  </si>
  <si>
    <r>
      <rPr>
        <sz val="10"/>
        <rFont val="仿宋_GB2312"/>
        <charset val="134"/>
      </rPr>
      <t>东海第五大道</t>
    </r>
    <r>
      <rPr>
        <sz val="10"/>
        <rFont val="Times New Roman"/>
        <charset val="134"/>
      </rPr>
      <t>17</t>
    </r>
    <r>
      <rPr>
        <sz val="10"/>
        <rFont val="仿宋_GB2312"/>
        <charset val="134"/>
      </rPr>
      <t>号</t>
    </r>
  </si>
  <si>
    <r>
      <rPr>
        <sz val="10"/>
        <rFont val="仿宋_GB2312"/>
        <charset val="134"/>
      </rPr>
      <t>浙江永强集团股份有限公司</t>
    </r>
  </si>
  <si>
    <t>91330000743452075L</t>
  </si>
  <si>
    <r>
      <rPr>
        <sz val="10"/>
        <rFont val="仿宋_GB2312"/>
        <charset val="134"/>
      </rPr>
      <t>临海市前江南路</t>
    </r>
    <r>
      <rPr>
        <sz val="10"/>
        <rFont val="Times New Roman"/>
        <charset val="134"/>
      </rPr>
      <t>1</t>
    </r>
    <r>
      <rPr>
        <sz val="10"/>
        <rFont val="仿宋_GB2312"/>
        <charset val="134"/>
      </rPr>
      <t>号</t>
    </r>
  </si>
  <si>
    <r>
      <rPr>
        <sz val="10"/>
        <rFont val="仿宋_GB2312"/>
        <charset val="134"/>
      </rPr>
      <t>浙江盛麒合成革有限公司</t>
    </r>
  </si>
  <si>
    <r>
      <rPr>
        <sz val="10"/>
        <rFont val="Times New Roman"/>
        <charset val="134"/>
      </rPr>
      <t xml:space="preserve"> </t>
    </r>
    <r>
      <rPr>
        <sz val="10"/>
        <rFont val="仿宋_GB2312"/>
        <charset val="134"/>
      </rPr>
      <t>塑料人造革、合成革制造</t>
    </r>
  </si>
  <si>
    <t>91331082673899751R</t>
  </si>
  <si>
    <r>
      <rPr>
        <sz val="10"/>
        <rFont val="仿宋_GB2312"/>
        <charset val="134"/>
      </rPr>
      <t>东海第四大道</t>
    </r>
    <r>
      <rPr>
        <sz val="10"/>
        <rFont val="Times New Roman"/>
        <charset val="134"/>
      </rPr>
      <t>30</t>
    </r>
    <r>
      <rPr>
        <sz val="10"/>
        <rFont val="仿宋_GB2312"/>
        <charset val="134"/>
      </rPr>
      <t>号</t>
    </r>
  </si>
  <si>
    <r>
      <rPr>
        <sz val="10"/>
        <rFont val="仿宋_GB2312"/>
        <charset val="134"/>
      </rPr>
      <t>临海市光大电镀装饰有限公司</t>
    </r>
  </si>
  <si>
    <t>913310822552235808</t>
  </si>
  <si>
    <r>
      <rPr>
        <sz val="10"/>
        <rFont val="仿宋_GB2312"/>
        <charset val="134"/>
      </rPr>
      <t>东海第三大道</t>
    </r>
    <r>
      <rPr>
        <sz val="10"/>
        <rFont val="Times New Roman"/>
        <charset val="134"/>
      </rPr>
      <t>19</t>
    </r>
    <r>
      <rPr>
        <sz val="10"/>
        <rFont val="仿宋_GB2312"/>
        <charset val="134"/>
      </rPr>
      <t>号</t>
    </r>
  </si>
  <si>
    <r>
      <rPr>
        <sz val="10"/>
        <rFont val="仿宋_GB2312"/>
        <charset val="134"/>
      </rPr>
      <t>临海市尚莱休闲用品有限公司</t>
    </r>
  </si>
  <si>
    <t>913310825729022617</t>
  </si>
  <si>
    <r>
      <rPr>
        <sz val="10"/>
        <rFont val="仿宋_GB2312"/>
        <charset val="134"/>
      </rPr>
      <t>大田街道方家弄村</t>
    </r>
  </si>
  <si>
    <r>
      <rPr>
        <sz val="10"/>
        <rFont val="仿宋_GB2312"/>
        <charset val="134"/>
      </rPr>
      <t>浙江省台州市临海市大田街道方家弄村</t>
    </r>
  </si>
  <si>
    <r>
      <rPr>
        <sz val="10"/>
        <rFont val="仿宋_GB2312"/>
        <charset val="134"/>
      </rPr>
      <t>浙江金泽金属表面处理有限公司</t>
    </r>
  </si>
  <si>
    <t>91331082255236840J</t>
  </si>
  <si>
    <r>
      <rPr>
        <sz val="10"/>
        <rFont val="仿宋_GB2312"/>
        <charset val="134"/>
      </rPr>
      <t>东海第三大道</t>
    </r>
    <r>
      <rPr>
        <sz val="10"/>
        <rFont val="Times New Roman"/>
        <charset val="134"/>
      </rPr>
      <t>21</t>
    </r>
    <r>
      <rPr>
        <sz val="10"/>
        <rFont val="仿宋_GB2312"/>
        <charset val="134"/>
      </rPr>
      <t>号</t>
    </r>
  </si>
  <si>
    <r>
      <rPr>
        <sz val="10"/>
        <rFont val="仿宋_GB2312"/>
        <charset val="134"/>
      </rPr>
      <t>台州市灵江金属科技股份有限公司</t>
    </r>
  </si>
  <si>
    <t>91331082741000614N</t>
  </si>
  <si>
    <r>
      <rPr>
        <sz val="10"/>
        <rFont val="仿宋_GB2312"/>
        <charset val="134"/>
      </rPr>
      <t>亭山村</t>
    </r>
  </si>
  <si>
    <r>
      <rPr>
        <sz val="10"/>
        <rFont val="仿宋_GB2312"/>
        <charset val="134"/>
      </rPr>
      <t>临海市昌远工艺品有限公司</t>
    </r>
  </si>
  <si>
    <t>913310823075879774</t>
  </si>
  <si>
    <r>
      <rPr>
        <sz val="10"/>
        <rFont val="仿宋_GB2312"/>
        <charset val="134"/>
      </rPr>
      <t>临海市大田街道厂坦工业园区</t>
    </r>
  </si>
  <si>
    <r>
      <rPr>
        <sz val="10"/>
        <rFont val="仿宋_GB2312"/>
        <charset val="134"/>
      </rPr>
      <t>临海市大洋伞业股份有限公司</t>
    </r>
  </si>
  <si>
    <t>9133108225520032XB</t>
  </si>
  <si>
    <r>
      <rPr>
        <sz val="10"/>
        <rFont val="仿宋_GB2312"/>
        <charset val="134"/>
      </rPr>
      <t>三佳东路</t>
    </r>
  </si>
  <si>
    <r>
      <rPr>
        <sz val="10"/>
        <rFont val="仿宋_GB2312"/>
        <charset val="134"/>
      </rPr>
      <t>临海市鼎珉五金机械有限公司</t>
    </r>
  </si>
  <si>
    <t>91331082329995680J(1/1)</t>
  </si>
  <si>
    <r>
      <rPr>
        <sz val="10"/>
        <rFont val="仿宋_GB2312"/>
        <charset val="134"/>
      </rPr>
      <t>汛桥镇汛大路</t>
    </r>
    <r>
      <rPr>
        <sz val="10"/>
        <rFont val="Times New Roman"/>
        <charset val="134"/>
      </rPr>
      <t>115</t>
    </r>
    <r>
      <rPr>
        <sz val="10"/>
        <rFont val="仿宋_GB2312"/>
        <charset val="134"/>
      </rPr>
      <t>号</t>
    </r>
  </si>
  <si>
    <r>
      <rPr>
        <sz val="10"/>
        <rFont val="仿宋_GB2312"/>
        <charset val="134"/>
      </rPr>
      <t>台州华禹污水处理有限公司</t>
    </r>
  </si>
  <si>
    <r>
      <rPr>
        <sz val="10"/>
        <rFont val="仿宋_GB2312"/>
        <charset val="134"/>
      </rPr>
      <t>生态保护和环境治理业</t>
    </r>
  </si>
  <si>
    <t>91331082MA2MB2YTXH</t>
  </si>
  <si>
    <r>
      <rPr>
        <sz val="10"/>
        <rFont val="仿宋_GB2312"/>
        <charset val="134"/>
      </rPr>
      <t>浙江省台州市临海市杜桥镇东海第一大道</t>
    </r>
    <r>
      <rPr>
        <sz val="10"/>
        <rFont val="Times New Roman"/>
        <charset val="134"/>
      </rPr>
      <t>20</t>
    </r>
    <r>
      <rPr>
        <sz val="10"/>
        <rFont val="仿宋_GB2312"/>
        <charset val="134"/>
      </rPr>
      <t>号（杜桥眼镜创业园污水处理中心管理用房）</t>
    </r>
  </si>
  <si>
    <r>
      <rPr>
        <sz val="10"/>
        <rFont val="仿宋_GB2312"/>
        <charset val="134"/>
      </rPr>
      <t>浙江江北南海药业有限公司</t>
    </r>
  </si>
  <si>
    <t>913310820583151289</t>
  </si>
  <si>
    <r>
      <rPr>
        <sz val="10"/>
        <rFont val="仿宋_GB2312"/>
        <charset val="134"/>
      </rPr>
      <t>东海第七大道</t>
    </r>
  </si>
  <si>
    <r>
      <rPr>
        <sz val="10"/>
        <rFont val="仿宋_GB2312"/>
        <charset val="134"/>
      </rPr>
      <t>浙江省台州市临海市头门港经济开发区东海第七大道</t>
    </r>
    <r>
      <rPr>
        <sz val="10"/>
        <rFont val="Times New Roman"/>
        <charset val="134"/>
      </rPr>
      <t>1</t>
    </r>
    <r>
      <rPr>
        <sz val="10"/>
        <rFont val="仿宋_GB2312"/>
        <charset val="134"/>
      </rPr>
      <t>号</t>
    </r>
  </si>
  <si>
    <r>
      <rPr>
        <sz val="10"/>
        <rFont val="仿宋_GB2312"/>
        <charset val="134"/>
      </rPr>
      <t>浙江融汇环境科技有限公司</t>
    </r>
  </si>
  <si>
    <t>91331082MA2AKARK1J</t>
  </si>
  <si>
    <r>
      <rPr>
        <sz val="10"/>
        <rFont val="仿宋_GB2312"/>
        <charset val="134"/>
      </rPr>
      <t>东海第二大道与南洋三路交汇东南角</t>
    </r>
  </si>
  <si>
    <r>
      <rPr>
        <sz val="10"/>
        <rFont val="仿宋_GB2312"/>
        <charset val="134"/>
      </rPr>
      <t>台州市临海市浙江省化学原料药基地东海第二大道与南洋三路交汇东南角</t>
    </r>
  </si>
  <si>
    <r>
      <rPr>
        <sz val="10"/>
        <rFont val="仿宋_GB2312"/>
        <charset val="134"/>
      </rPr>
      <t>台州华锐电动科技股份有限公司</t>
    </r>
  </si>
  <si>
    <t>91331082MA2AKY0B1W</t>
  </si>
  <si>
    <r>
      <rPr>
        <sz val="10"/>
        <rFont val="仿宋_GB2312"/>
        <charset val="134"/>
      </rPr>
      <t>浙江省台州市临海市杜桥镇南工业发展区</t>
    </r>
  </si>
  <si>
    <r>
      <rPr>
        <sz val="10"/>
        <rFont val="仿宋_GB2312"/>
        <charset val="134"/>
      </rPr>
      <t>中联重机浙江有限公司</t>
    </r>
  </si>
  <si>
    <r>
      <rPr>
        <sz val="10"/>
        <rFont val="仿宋_GB2312"/>
        <charset val="134"/>
      </rPr>
      <t>机械化农业及园艺机具制造</t>
    </r>
  </si>
  <si>
    <t>91331082586258358C</t>
  </si>
  <si>
    <r>
      <rPr>
        <sz val="10"/>
        <rFont val="仿宋_GB2312"/>
        <charset val="134"/>
      </rPr>
      <t>汇丰南路</t>
    </r>
  </si>
  <si>
    <r>
      <rPr>
        <sz val="10"/>
        <rFont val="仿宋_GB2312"/>
        <charset val="134"/>
      </rPr>
      <t>浙江振东旅游用品有限公司</t>
    </r>
  </si>
  <si>
    <t>91331082147975769K</t>
  </si>
  <si>
    <r>
      <rPr>
        <sz val="10"/>
        <rFont val="仿宋_GB2312"/>
        <charset val="134"/>
      </rPr>
      <t>道头村</t>
    </r>
  </si>
  <si>
    <r>
      <rPr>
        <sz val="10"/>
        <rFont val="仿宋_GB2312"/>
        <charset val="134"/>
      </rPr>
      <t>浙江伟星实业发展股份有限公司临海钮扣分公司</t>
    </r>
  </si>
  <si>
    <t>91331082MA28HG610P</t>
  </si>
  <si>
    <r>
      <rPr>
        <sz val="10"/>
        <rFont val="仿宋_GB2312"/>
        <charset val="134"/>
      </rPr>
      <t>尤溪镇</t>
    </r>
  </si>
  <si>
    <r>
      <rPr>
        <sz val="10"/>
        <rFont val="仿宋_GB2312"/>
        <charset val="134"/>
      </rPr>
      <t>左桥村</t>
    </r>
  </si>
  <si>
    <r>
      <rPr>
        <sz val="10"/>
        <rFont val="仿宋_GB2312"/>
        <charset val="134"/>
      </rPr>
      <t>临海市东翔旅游用品有限公司</t>
    </r>
  </si>
  <si>
    <t>913310827047396718</t>
  </si>
  <si>
    <r>
      <rPr>
        <sz val="10"/>
        <rFont val="仿宋_GB2312"/>
        <charset val="134"/>
      </rPr>
      <t>横街村</t>
    </r>
  </si>
  <si>
    <r>
      <rPr>
        <sz val="10"/>
        <rFont val="仿宋_GB2312"/>
        <charset val="134"/>
      </rPr>
      <t>浙江双永休闲用品有限公司</t>
    </r>
  </si>
  <si>
    <r>
      <rPr>
        <sz val="10"/>
        <rFont val="仿宋_GB2312"/>
        <charset val="134"/>
      </rPr>
      <t>其他金属制日用品制造</t>
    </r>
    <r>
      <rPr>
        <sz val="10"/>
        <rFont val="Times New Roman"/>
        <charset val="134"/>
      </rPr>
      <t> </t>
    </r>
  </si>
  <si>
    <t>91331082MA2ANP2B6C </t>
  </si>
  <si>
    <r>
      <rPr>
        <sz val="10"/>
        <rFont val="仿宋_GB2312"/>
        <charset val="134"/>
      </rPr>
      <t>花岙路</t>
    </r>
    <r>
      <rPr>
        <sz val="10"/>
        <rFont val="Times New Roman"/>
        <charset val="134"/>
      </rPr>
      <t>108</t>
    </r>
    <r>
      <rPr>
        <sz val="10"/>
        <rFont val="仿宋_GB2312"/>
        <charset val="134"/>
      </rPr>
      <t>号</t>
    </r>
    <r>
      <rPr>
        <sz val="10"/>
        <rFont val="Times New Roman"/>
        <charset val="134"/>
      </rPr>
      <t> </t>
    </r>
  </si>
  <si>
    <r>
      <rPr>
        <sz val="10"/>
        <rFont val="仿宋_GB2312"/>
        <charset val="134"/>
      </rPr>
      <t>台州市誉轩休闲用品有限公司</t>
    </r>
  </si>
  <si>
    <r>
      <rPr>
        <sz val="10"/>
        <rFont val="仿宋_GB2312"/>
        <charset val="134"/>
      </rPr>
      <t>金属家具制造</t>
    </r>
    <r>
      <rPr>
        <sz val="10"/>
        <rFont val="Times New Roman"/>
        <charset val="134"/>
      </rPr>
      <t> </t>
    </r>
  </si>
  <si>
    <t>91331082MA2K9WGD3B</t>
  </si>
  <si>
    <r>
      <rPr>
        <sz val="10"/>
        <rFont val="仿宋_GB2312"/>
        <charset val="134"/>
      </rPr>
      <t>大房村</t>
    </r>
    <r>
      <rPr>
        <sz val="10"/>
        <rFont val="Times New Roman"/>
        <charset val="134"/>
      </rPr>
      <t>(</t>
    </r>
    <r>
      <rPr>
        <sz val="10"/>
        <rFont val="仿宋_GB2312"/>
        <charset val="134"/>
      </rPr>
      <t>临海市裕和五金灯具有限公司内</t>
    </r>
    <r>
      <rPr>
        <sz val="10"/>
        <rFont val="Times New Roman"/>
        <charset val="134"/>
      </rPr>
      <t>)(</t>
    </r>
    <r>
      <rPr>
        <sz val="10"/>
        <rFont val="仿宋_GB2312"/>
        <charset val="134"/>
      </rPr>
      <t>自主申报</t>
    </r>
    <r>
      <rPr>
        <sz val="10"/>
        <rFont val="Times New Roman"/>
        <charset val="134"/>
      </rPr>
      <t>)</t>
    </r>
  </si>
  <si>
    <r>
      <rPr>
        <sz val="10"/>
        <rFont val="仿宋_GB2312"/>
        <charset val="134"/>
      </rPr>
      <t>临海市凯源休闲用品有限公司</t>
    </r>
  </si>
  <si>
    <r>
      <rPr>
        <sz val="10"/>
        <rFont val="仿宋_GB2312"/>
        <charset val="134"/>
      </rPr>
      <t>日用杂品制造，表面处理</t>
    </r>
  </si>
  <si>
    <t>91331082MA2DU9U1XG</t>
  </si>
  <si>
    <r>
      <rPr>
        <sz val="10"/>
        <rFont val="仿宋_GB2312"/>
        <charset val="134"/>
      </rPr>
      <t>白水洋镇</t>
    </r>
  </si>
  <si>
    <r>
      <rPr>
        <sz val="10"/>
        <rFont val="仿宋_GB2312"/>
        <charset val="134"/>
      </rPr>
      <t>大港村山岙</t>
    </r>
    <r>
      <rPr>
        <sz val="10"/>
        <rFont val="Times New Roman"/>
        <charset val="134"/>
      </rPr>
      <t>79</t>
    </r>
    <r>
      <rPr>
        <sz val="10"/>
        <rFont val="仿宋_GB2312"/>
        <charset val="134"/>
      </rPr>
      <t>号</t>
    </r>
  </si>
  <si>
    <r>
      <rPr>
        <sz val="10"/>
        <rFont val="仿宋_GB2312"/>
        <charset val="134"/>
      </rPr>
      <t>浙江大鹏药业股份有限公司</t>
    </r>
  </si>
  <si>
    <t>913310827309061976</t>
  </si>
  <si>
    <r>
      <rPr>
        <sz val="10"/>
        <rFont val="仿宋_GB2312"/>
        <charset val="134"/>
      </rPr>
      <t>东海第五大道</t>
    </r>
    <r>
      <rPr>
        <sz val="10"/>
        <rFont val="Times New Roman"/>
        <charset val="134"/>
      </rPr>
      <t>5</t>
    </r>
    <r>
      <rPr>
        <sz val="10"/>
        <rFont val="仿宋_GB2312"/>
        <charset val="134"/>
      </rPr>
      <t>号</t>
    </r>
  </si>
  <si>
    <r>
      <rPr>
        <sz val="10"/>
        <rFont val="仿宋_GB2312"/>
        <charset val="134"/>
      </rPr>
      <t>台州红大地车辆配件有限公司</t>
    </r>
  </si>
  <si>
    <t>91331082558627582A</t>
  </si>
  <si>
    <r>
      <rPr>
        <sz val="10"/>
        <rFont val="仿宋_GB2312"/>
        <charset val="134"/>
      </rPr>
      <t>长溪路</t>
    </r>
    <r>
      <rPr>
        <sz val="10"/>
        <rFont val="Times New Roman"/>
        <charset val="134"/>
      </rPr>
      <t>580</t>
    </r>
    <r>
      <rPr>
        <sz val="10"/>
        <rFont val="仿宋_GB2312"/>
        <charset val="134"/>
      </rPr>
      <t>号</t>
    </r>
  </si>
  <si>
    <r>
      <rPr>
        <sz val="10"/>
        <rFont val="仿宋_GB2312"/>
        <charset val="134"/>
      </rPr>
      <t>浙江永强集团股份有限公司（柘溪厂区）</t>
    </r>
  </si>
  <si>
    <t>91331082337038995R</t>
  </si>
  <si>
    <r>
      <rPr>
        <sz val="10"/>
        <rFont val="仿宋_GB2312"/>
        <charset val="134"/>
      </rPr>
      <t>浙江省台州市临海市大洋街道办事处柘溪村</t>
    </r>
  </si>
  <si>
    <r>
      <rPr>
        <sz val="10"/>
        <rFont val="仿宋_GB2312"/>
        <charset val="134"/>
      </rPr>
      <t>临海亨达工艺制品有限公司</t>
    </r>
  </si>
  <si>
    <t>91331082704671240X</t>
  </si>
  <si>
    <r>
      <rPr>
        <sz val="10"/>
        <rFont val="仿宋_GB2312"/>
        <charset val="134"/>
      </rPr>
      <t>沈南路</t>
    </r>
    <r>
      <rPr>
        <sz val="10"/>
        <rFont val="Times New Roman"/>
        <charset val="134"/>
      </rPr>
      <t>13</t>
    </r>
    <r>
      <rPr>
        <sz val="10"/>
        <rFont val="仿宋_GB2312"/>
        <charset val="134"/>
      </rPr>
      <t>号</t>
    </r>
  </si>
  <si>
    <r>
      <rPr>
        <sz val="10"/>
        <rFont val="仿宋_GB2312"/>
        <charset val="134"/>
      </rPr>
      <t>临海市晴晴休闲用品有限公司</t>
    </r>
  </si>
  <si>
    <t>91331082MA28H44M70</t>
  </si>
  <si>
    <r>
      <rPr>
        <sz val="10"/>
        <rFont val="仿宋_GB2312"/>
        <charset val="134"/>
      </rPr>
      <t>大房村</t>
    </r>
  </si>
  <si>
    <r>
      <rPr>
        <sz val="10"/>
        <rFont val="仿宋_GB2312"/>
        <charset val="134"/>
      </rPr>
      <t>浙江伟峰工艺品有限公司</t>
    </r>
  </si>
  <si>
    <t>913310827909977052</t>
  </si>
  <si>
    <r>
      <rPr>
        <sz val="10"/>
        <rFont val="仿宋_GB2312"/>
        <charset val="134"/>
      </rPr>
      <t>永丰镇</t>
    </r>
  </si>
  <si>
    <r>
      <rPr>
        <sz val="10"/>
        <rFont val="仿宋_GB2312"/>
        <charset val="134"/>
      </rPr>
      <t>临海市永丰镇半坑蚕种场南山</t>
    </r>
    <r>
      <rPr>
        <sz val="10"/>
        <rFont val="Times New Roman"/>
        <charset val="134"/>
      </rPr>
      <t> </t>
    </r>
  </si>
  <si>
    <r>
      <rPr>
        <sz val="10"/>
        <rFont val="仿宋_GB2312"/>
        <charset val="134"/>
      </rPr>
      <t>浙江路商机电科技有限公司</t>
    </r>
  </si>
  <si>
    <t>913310826995096435</t>
  </si>
  <si>
    <r>
      <rPr>
        <sz val="10"/>
        <rFont val="仿宋_GB2312"/>
        <charset val="134"/>
      </rPr>
      <t>浙江志强涂料有限公司</t>
    </r>
  </si>
  <si>
    <r>
      <rPr>
        <sz val="10"/>
        <rFont val="仿宋_GB2312"/>
        <charset val="134"/>
      </rPr>
      <t>单纯混合或分装的涂料制造</t>
    </r>
  </si>
  <si>
    <t>91331082147969617P</t>
  </si>
  <si>
    <r>
      <rPr>
        <sz val="10"/>
        <rFont val="仿宋_GB2312"/>
        <charset val="134"/>
      </rPr>
      <t>双宅村狮子山工业园</t>
    </r>
  </si>
  <si>
    <r>
      <rPr>
        <sz val="10"/>
        <rFont val="仿宋_GB2312"/>
        <charset val="134"/>
      </rPr>
      <t>浙江华海药业股份有限公司临海川南分公司（东区）</t>
    </r>
  </si>
  <si>
    <t>91331082MA2DYXQ54X</t>
  </si>
  <si>
    <r>
      <rPr>
        <sz val="10"/>
        <rFont val="仿宋_GB2312"/>
        <charset val="134"/>
      </rPr>
      <t>东海第五大道</t>
    </r>
    <r>
      <rPr>
        <sz val="10"/>
        <rFont val="Times New Roman"/>
        <charset val="134"/>
      </rPr>
      <t>7</t>
    </r>
    <r>
      <rPr>
        <sz val="10"/>
        <rFont val="仿宋_GB2312"/>
        <charset val="134"/>
      </rPr>
      <t>号</t>
    </r>
  </si>
  <si>
    <r>
      <rPr>
        <sz val="10"/>
        <rFont val="仿宋_GB2312"/>
        <charset val="134"/>
      </rPr>
      <t>浙江华海药业股份有限公司临海川南分公司（西区）</t>
    </r>
  </si>
  <si>
    <r>
      <rPr>
        <sz val="10"/>
        <rFont val="仿宋_GB2312"/>
        <charset val="134"/>
      </rPr>
      <t>浙江华海药业股份有限公司（制剂分厂）</t>
    </r>
  </si>
  <si>
    <r>
      <rPr>
        <sz val="10"/>
        <rFont val="Times New Roman"/>
        <charset val="134"/>
      </rPr>
      <t xml:space="preserve"> </t>
    </r>
    <r>
      <rPr>
        <sz val="10"/>
        <rFont val="仿宋_GB2312"/>
        <charset val="134"/>
      </rPr>
      <t>化学药品制剂制造</t>
    </r>
  </si>
  <si>
    <r>
      <rPr>
        <sz val="10"/>
        <rFont val="Times New Roman"/>
        <charset val="134"/>
      </rPr>
      <t>104</t>
    </r>
    <r>
      <rPr>
        <sz val="10"/>
        <rFont val="仿宋_GB2312"/>
        <charset val="134"/>
      </rPr>
      <t>国道</t>
    </r>
  </si>
  <si>
    <r>
      <rPr>
        <sz val="10"/>
        <rFont val="仿宋_GB2312"/>
        <charset val="134"/>
      </rPr>
      <t>浙江永太药业有限公司</t>
    </r>
  </si>
  <si>
    <t>9133108205012487X1</t>
  </si>
  <si>
    <r>
      <rPr>
        <sz val="10"/>
        <rFont val="仿宋_GB2312"/>
        <charset val="134"/>
      </rPr>
      <t>台州市临海市浙江省化学原料药基地临海园区</t>
    </r>
  </si>
  <si>
    <r>
      <rPr>
        <sz val="10"/>
        <rFont val="仿宋_GB2312"/>
        <charset val="134"/>
      </rPr>
      <t>浙江启博机械股份有限公司</t>
    </r>
  </si>
  <si>
    <r>
      <rPr>
        <sz val="10"/>
        <rFont val="仿宋_GB2312"/>
        <charset val="134"/>
      </rPr>
      <t>汽车零部件及配件制造</t>
    </r>
    <r>
      <rPr>
        <sz val="10"/>
        <rFont val="Times New Roman"/>
        <charset val="134"/>
      </rPr>
      <t xml:space="preserve"> </t>
    </r>
  </si>
  <si>
    <t>91331082773118692F</t>
  </si>
  <si>
    <r>
      <rPr>
        <sz val="10"/>
        <rFont val="仿宋_GB2312"/>
        <charset val="134"/>
      </rPr>
      <t>头门港经济开发区</t>
    </r>
  </si>
  <si>
    <r>
      <rPr>
        <sz val="10"/>
        <rFont val="仿宋_GB2312"/>
        <charset val="134"/>
      </rPr>
      <t>滨海第二大道</t>
    </r>
    <r>
      <rPr>
        <sz val="10"/>
        <rFont val="Times New Roman"/>
        <charset val="134"/>
      </rPr>
      <t>18</t>
    </r>
    <r>
      <rPr>
        <sz val="10"/>
        <rFont val="仿宋_GB2312"/>
        <charset val="134"/>
      </rPr>
      <t>号</t>
    </r>
  </si>
  <si>
    <r>
      <rPr>
        <sz val="10"/>
        <rFont val="仿宋_GB2312"/>
        <charset val="134"/>
      </rPr>
      <t>台州长雄塑料股份有限公司</t>
    </r>
  </si>
  <si>
    <r>
      <rPr>
        <sz val="10"/>
        <rFont val="Times New Roman"/>
        <charset val="134"/>
      </rPr>
      <t xml:space="preserve"> </t>
    </r>
    <r>
      <rPr>
        <sz val="10"/>
        <rFont val="仿宋_GB2312"/>
        <charset val="134"/>
      </rPr>
      <t>初级形态塑料及合成树脂制造</t>
    </r>
  </si>
  <si>
    <t>913310827896655945</t>
  </si>
  <si>
    <r>
      <rPr>
        <sz val="10"/>
        <rFont val="仿宋_GB2312"/>
        <charset val="134"/>
      </rPr>
      <t>东海第三大道</t>
    </r>
    <r>
      <rPr>
        <sz val="10"/>
        <rFont val="Times New Roman"/>
        <charset val="134"/>
      </rPr>
      <t>15</t>
    </r>
    <r>
      <rPr>
        <sz val="10"/>
        <rFont val="仿宋_GB2312"/>
        <charset val="134"/>
      </rPr>
      <t>号</t>
    </r>
  </si>
  <si>
    <r>
      <rPr>
        <sz val="10"/>
        <rFont val="仿宋_GB2312"/>
        <charset val="134"/>
      </rPr>
      <t>台州禾欣高分子新材料有限公司</t>
    </r>
  </si>
  <si>
    <t>91331082554795458M</t>
  </si>
  <si>
    <r>
      <rPr>
        <sz val="10"/>
        <rFont val="仿宋_GB2312"/>
        <charset val="134"/>
      </rPr>
      <t>东海第三大道</t>
    </r>
    <r>
      <rPr>
        <sz val="10"/>
        <rFont val="Times New Roman"/>
        <charset val="134"/>
      </rPr>
      <t>22</t>
    </r>
    <r>
      <rPr>
        <sz val="10"/>
        <rFont val="仿宋_GB2312"/>
        <charset val="134"/>
      </rPr>
      <t>号</t>
    </r>
    <r>
      <rPr>
        <sz val="10"/>
        <rFont val="Times New Roman"/>
        <charset val="134"/>
      </rPr>
      <t xml:space="preserve">  </t>
    </r>
  </si>
  <si>
    <r>
      <rPr>
        <sz val="10"/>
        <rFont val="仿宋_GB2312"/>
        <charset val="134"/>
      </rPr>
      <t>浙江邦富生物科技有限责任公司</t>
    </r>
  </si>
  <si>
    <t>91331082743467410N</t>
  </si>
  <si>
    <r>
      <rPr>
        <sz val="10"/>
        <rFont val="仿宋_GB2312"/>
        <charset val="134"/>
      </rPr>
      <t>杜川南路</t>
    </r>
    <r>
      <rPr>
        <sz val="10"/>
        <rFont val="Times New Roman"/>
        <charset val="134"/>
      </rPr>
      <t>32</t>
    </r>
    <r>
      <rPr>
        <sz val="10"/>
        <rFont val="仿宋_GB2312"/>
        <charset val="134"/>
      </rPr>
      <t>号</t>
    </r>
  </si>
  <si>
    <r>
      <rPr>
        <sz val="10"/>
        <rFont val="仿宋_GB2312"/>
        <charset val="134"/>
      </rPr>
      <t>浙江华硕科技股份有限公司</t>
    </r>
  </si>
  <si>
    <r>
      <rPr>
        <sz val="10"/>
        <rFont val="仿宋_GB2312"/>
        <charset val="134"/>
      </rPr>
      <t>其他专用化学品制造</t>
    </r>
  </si>
  <si>
    <t>91331082076209716E</t>
  </si>
  <si>
    <r>
      <rPr>
        <sz val="10"/>
        <rFont val="仿宋_GB2312"/>
        <charset val="134"/>
      </rPr>
      <t>上盘</t>
    </r>
  </si>
  <si>
    <r>
      <rPr>
        <sz val="10"/>
        <rFont val="仿宋_GB2312"/>
        <charset val="134"/>
      </rPr>
      <t>东海第四大道</t>
    </r>
    <r>
      <rPr>
        <sz val="10"/>
        <rFont val="Times New Roman"/>
        <charset val="134"/>
      </rPr>
      <t>37</t>
    </r>
    <r>
      <rPr>
        <sz val="10"/>
        <rFont val="仿宋_GB2312"/>
        <charset val="134"/>
      </rPr>
      <t>号</t>
    </r>
  </si>
  <si>
    <r>
      <rPr>
        <sz val="10"/>
        <rFont val="仿宋_GB2312"/>
        <charset val="134"/>
      </rPr>
      <t>浙江巨登化工科技有限公司</t>
    </r>
  </si>
  <si>
    <r>
      <rPr>
        <sz val="10"/>
        <rFont val="仿宋_GB2312"/>
        <charset val="134"/>
      </rPr>
      <t>专用化学产品制造</t>
    </r>
  </si>
  <si>
    <t>913310826691727959</t>
  </si>
  <si>
    <r>
      <rPr>
        <sz val="10"/>
        <rFont val="仿宋_GB2312"/>
        <charset val="134"/>
      </rPr>
      <t>台州龙化科技有限公司</t>
    </r>
  </si>
  <si>
    <r>
      <rPr>
        <sz val="10"/>
        <rFont val="仿宋_GB2312"/>
        <charset val="134"/>
      </rPr>
      <t>化学原料和化学制造制造业</t>
    </r>
  </si>
  <si>
    <t>91331082147963469C</t>
  </si>
  <si>
    <r>
      <rPr>
        <sz val="10"/>
        <rFont val="仿宋_GB2312"/>
        <charset val="134"/>
      </rPr>
      <t>顶立新材料科技股份有限公司</t>
    </r>
  </si>
  <si>
    <r>
      <rPr>
        <sz val="10"/>
        <rFont val="仿宋_GB2312"/>
        <charset val="134"/>
      </rPr>
      <t>其他专用化学产品制造，锅炉</t>
    </r>
  </si>
  <si>
    <t>91331082577747176Y</t>
  </si>
  <si>
    <r>
      <rPr>
        <sz val="10"/>
        <rFont val="仿宋_GB2312"/>
        <charset val="134"/>
      </rPr>
      <t>水洋村</t>
    </r>
  </si>
  <si>
    <r>
      <rPr>
        <sz val="10"/>
        <rFont val="仿宋_GB2312"/>
        <charset val="134"/>
      </rPr>
      <t>台州屹泽金属制品有限公司</t>
    </r>
  </si>
  <si>
    <t>91331000674767005E</t>
  </si>
  <si>
    <r>
      <rPr>
        <sz val="10"/>
        <rFont val="仿宋_GB2312"/>
        <charset val="134"/>
      </rPr>
      <t>滨海第二大道</t>
    </r>
    <r>
      <rPr>
        <sz val="10"/>
        <rFont val="Times New Roman"/>
        <charset val="134"/>
      </rPr>
      <t>10</t>
    </r>
    <r>
      <rPr>
        <sz val="10"/>
        <rFont val="仿宋_GB2312"/>
        <charset val="134"/>
      </rPr>
      <t>号</t>
    </r>
  </si>
  <si>
    <r>
      <rPr>
        <sz val="10"/>
        <rFont val="仿宋_GB2312"/>
        <charset val="134"/>
      </rPr>
      <t>浙江海畅气体股份有限公司</t>
    </r>
  </si>
  <si>
    <r>
      <rPr>
        <sz val="10"/>
        <rFont val="仿宋_GB2312"/>
        <charset val="134"/>
      </rPr>
      <t>基础化学原料制造</t>
    </r>
  </si>
  <si>
    <t>913310826831280375</t>
  </si>
  <si>
    <r>
      <rPr>
        <sz val="10"/>
        <rFont val="仿宋_GB2312"/>
        <charset val="134"/>
      </rPr>
      <t>台州湾经济开发区</t>
    </r>
  </si>
  <si>
    <r>
      <rPr>
        <sz val="10"/>
        <rFont val="仿宋_GB2312"/>
        <charset val="134"/>
      </rPr>
      <t>海华路</t>
    </r>
    <r>
      <rPr>
        <sz val="10"/>
        <rFont val="Times New Roman"/>
        <charset val="134"/>
      </rPr>
      <t>6</t>
    </r>
    <r>
      <rPr>
        <sz val="10"/>
        <rFont val="仿宋_GB2312"/>
        <charset val="134"/>
      </rPr>
      <t>号</t>
    </r>
  </si>
  <si>
    <r>
      <rPr>
        <sz val="10"/>
        <rFont val="仿宋_GB2312"/>
        <charset val="134"/>
      </rPr>
      <t>浙江时间新材料有限公司</t>
    </r>
  </si>
  <si>
    <r>
      <rPr>
        <sz val="10"/>
        <rFont val="仿宋_GB2312"/>
        <charset val="134"/>
      </rPr>
      <t>密封用填料及类似品制造</t>
    </r>
    <r>
      <rPr>
        <sz val="10"/>
        <rFont val="Times New Roman"/>
        <charset val="134"/>
      </rPr>
      <t>2646</t>
    </r>
  </si>
  <si>
    <t>9133108278290402XM</t>
  </si>
  <si>
    <r>
      <rPr>
        <sz val="10"/>
        <rFont val="仿宋_GB2312"/>
        <charset val="134"/>
      </rPr>
      <t>临海市永丰镇半坑蚕种场</t>
    </r>
  </si>
  <si>
    <r>
      <rPr>
        <sz val="10"/>
        <rFont val="仿宋_GB2312"/>
        <charset val="134"/>
      </rPr>
      <t>临海市银和机械有限公司</t>
    </r>
  </si>
  <si>
    <r>
      <rPr>
        <sz val="10"/>
        <rFont val="仿宋_GB2312"/>
        <charset val="134"/>
      </rPr>
      <t>金属家具制造，工业炉窑</t>
    </r>
  </si>
  <si>
    <t>91331082771941001X</t>
  </si>
  <si>
    <r>
      <rPr>
        <sz val="10"/>
        <rFont val="仿宋_GB2312"/>
        <charset val="134"/>
      </rPr>
      <t>临海市江南街道塘渡村</t>
    </r>
  </si>
  <si>
    <r>
      <rPr>
        <sz val="10"/>
        <rFont val="仿宋_GB2312"/>
        <charset val="134"/>
      </rPr>
      <t>浙江亘元涂料科技有限公司</t>
    </r>
  </si>
  <si>
    <r>
      <rPr>
        <sz val="10"/>
        <rFont val="仿宋_GB2312"/>
        <charset val="134"/>
      </rPr>
      <t>涂料、油墨、颜料及类似产品制造涂料制造</t>
    </r>
  </si>
  <si>
    <t>91331082147974272B</t>
  </si>
  <si>
    <r>
      <rPr>
        <sz val="10"/>
        <rFont val="仿宋_GB2312"/>
        <charset val="134"/>
      </rPr>
      <t>临仙路</t>
    </r>
    <r>
      <rPr>
        <sz val="10"/>
        <rFont val="Times New Roman"/>
        <charset val="134"/>
      </rPr>
      <t>179</t>
    </r>
    <r>
      <rPr>
        <sz val="10"/>
        <rFont val="仿宋_GB2312"/>
        <charset val="134"/>
      </rPr>
      <t>号</t>
    </r>
  </si>
  <si>
    <r>
      <rPr>
        <sz val="10"/>
        <rFont val="仿宋_GB2312"/>
        <charset val="134"/>
      </rPr>
      <t>东昌工业（临海）有限公司</t>
    </r>
  </si>
  <si>
    <r>
      <rPr>
        <sz val="10"/>
        <rFont val="仿宋_GB2312"/>
        <charset val="134"/>
      </rPr>
      <t>化学原料和化学制品制造业</t>
    </r>
  </si>
  <si>
    <t>91331000742938049W</t>
  </si>
  <si>
    <r>
      <rPr>
        <sz val="10"/>
        <rFont val="仿宋_GB2312"/>
        <charset val="134"/>
      </rPr>
      <t>浙江省台州市临海市靖江南路</t>
    </r>
    <r>
      <rPr>
        <sz val="10"/>
        <rFont val="Times New Roman"/>
        <charset val="134"/>
      </rPr>
      <t>158</t>
    </r>
    <r>
      <rPr>
        <sz val="10"/>
        <rFont val="仿宋_GB2312"/>
        <charset val="134"/>
      </rPr>
      <t>号</t>
    </r>
  </si>
  <si>
    <r>
      <rPr>
        <sz val="10"/>
        <rFont val="仿宋_GB2312"/>
        <charset val="134"/>
      </rPr>
      <t>临海市五阳户外休闲用品有限公司</t>
    </r>
  </si>
  <si>
    <t>91331082336911609T</t>
  </si>
  <si>
    <r>
      <rPr>
        <sz val="10"/>
        <rFont val="仿宋_GB2312"/>
        <charset val="134"/>
      </rPr>
      <t>临海大道</t>
    </r>
    <r>
      <rPr>
        <sz val="10"/>
        <rFont val="Times New Roman"/>
        <charset val="134"/>
      </rPr>
      <t>328</t>
    </r>
    <r>
      <rPr>
        <sz val="10"/>
        <rFont val="仿宋_GB2312"/>
        <charset val="134"/>
      </rPr>
      <t>号</t>
    </r>
    <r>
      <rPr>
        <sz val="10"/>
        <rFont val="Times New Roman"/>
        <charset val="134"/>
      </rPr>
      <t>(</t>
    </r>
    <r>
      <rPr>
        <sz val="10"/>
        <rFont val="仿宋_GB2312"/>
        <charset val="134"/>
      </rPr>
      <t>自主申报</t>
    </r>
    <r>
      <rPr>
        <sz val="10"/>
        <rFont val="Times New Roman"/>
        <charset val="134"/>
      </rPr>
      <t>)</t>
    </r>
  </si>
  <si>
    <r>
      <rPr>
        <sz val="10"/>
        <rFont val="仿宋_GB2312"/>
        <charset val="134"/>
      </rPr>
      <t>临海市春竹粘胶有限公司</t>
    </r>
  </si>
  <si>
    <r>
      <rPr>
        <sz val="10"/>
        <rFont val="仿宋_GB2312"/>
        <charset val="134"/>
      </rPr>
      <t>密封用填料</t>
    </r>
  </si>
  <si>
    <t>91331082751912238X</t>
  </si>
  <si>
    <r>
      <rPr>
        <sz val="10"/>
        <rFont val="仿宋_GB2312"/>
        <charset val="134"/>
      </rPr>
      <t>白水洋村</t>
    </r>
  </si>
  <si>
    <r>
      <rPr>
        <sz val="10"/>
        <rFont val="仿宋_GB2312"/>
        <charset val="134"/>
      </rPr>
      <t>临海市立发印染有限公司</t>
    </r>
  </si>
  <si>
    <r>
      <rPr>
        <sz val="10"/>
        <rFont val="仿宋_GB2312"/>
        <charset val="134"/>
      </rPr>
      <t>纺织业</t>
    </r>
  </si>
  <si>
    <t>91331082147968163W</t>
  </si>
  <si>
    <r>
      <rPr>
        <sz val="10"/>
        <rFont val="仿宋_GB2312"/>
        <charset val="134"/>
      </rPr>
      <t>汛东村</t>
    </r>
  </si>
  <si>
    <r>
      <rPr>
        <sz val="10"/>
        <rFont val="仿宋_GB2312"/>
        <charset val="134"/>
      </rPr>
      <t>浙江永太科技股份有限公司（二厂区）</t>
    </r>
  </si>
  <si>
    <r>
      <rPr>
        <sz val="10"/>
        <rFont val="仿宋_GB2312"/>
        <charset val="134"/>
      </rPr>
      <t>化学原料药制造</t>
    </r>
  </si>
  <si>
    <r>
      <rPr>
        <sz val="10"/>
        <rFont val="仿宋_GB2312"/>
        <charset val="134"/>
      </rPr>
      <t>浙江省化学原料药基地临海园区东海第五大道</t>
    </r>
    <r>
      <rPr>
        <sz val="10"/>
        <rFont val="Times New Roman"/>
        <charset val="134"/>
      </rPr>
      <t>1</t>
    </r>
    <r>
      <rPr>
        <sz val="10"/>
        <rFont val="仿宋_GB2312"/>
        <charset val="134"/>
      </rPr>
      <t>号</t>
    </r>
  </si>
  <si>
    <r>
      <rPr>
        <sz val="10"/>
        <rFont val="仿宋_GB2312"/>
        <charset val="134"/>
      </rPr>
      <t>临海市凌之泉污水处理有限公司</t>
    </r>
  </si>
  <si>
    <t>91331082MA2DYLRB72</t>
  </si>
  <si>
    <r>
      <rPr>
        <sz val="10"/>
        <rFont val="仿宋_GB2312"/>
        <charset val="134"/>
      </rPr>
      <t>浙江省台州市临海市头门港新区南洋路东侧、南邻近东海第六大道</t>
    </r>
  </si>
  <si>
    <r>
      <rPr>
        <sz val="10"/>
        <rFont val="仿宋_GB2312"/>
        <charset val="134"/>
      </rPr>
      <t>临海清源污水处理有限公司</t>
    </r>
  </si>
  <si>
    <t>91331082344025367W</t>
  </si>
  <si>
    <r>
      <rPr>
        <sz val="10"/>
        <rFont val="仿宋_GB2312"/>
        <charset val="134"/>
      </rPr>
      <t>临海市福冠建材有限公司</t>
    </r>
  </si>
  <si>
    <t>91331082562362425P</t>
  </si>
  <si>
    <r>
      <rPr>
        <sz val="10"/>
        <rFont val="仿宋_GB2312"/>
        <charset val="134"/>
      </rPr>
      <t>蚕种场南山</t>
    </r>
  </si>
  <si>
    <r>
      <rPr>
        <sz val="10"/>
        <rFont val="仿宋_GB2312"/>
        <charset val="134"/>
      </rPr>
      <t>临海市兴富建材厂</t>
    </r>
  </si>
  <si>
    <t>91331082794372948G</t>
  </si>
  <si>
    <r>
      <rPr>
        <sz val="10"/>
        <rFont val="仿宋_GB2312"/>
        <charset val="134"/>
      </rPr>
      <t>河头镇</t>
    </r>
  </si>
  <si>
    <r>
      <rPr>
        <sz val="10"/>
        <rFont val="仿宋_GB2312"/>
        <charset val="134"/>
      </rPr>
      <t>后镇村</t>
    </r>
  </si>
  <si>
    <r>
      <rPr>
        <sz val="10"/>
        <rFont val="仿宋_GB2312"/>
        <charset val="134"/>
      </rPr>
      <t>台州世建水泥有限公司</t>
    </r>
  </si>
  <si>
    <t>913310827410347508</t>
  </si>
  <si>
    <r>
      <rPr>
        <sz val="10"/>
        <rFont val="仿宋_GB2312"/>
        <charset val="134"/>
      </rPr>
      <t>邵家渡</t>
    </r>
  </si>
  <si>
    <r>
      <rPr>
        <sz val="10"/>
        <rFont val="仿宋_GB2312"/>
        <charset val="134"/>
      </rPr>
      <t>浙江省台州市临海市邵家渡街道庙头村</t>
    </r>
  </si>
  <si>
    <r>
      <rPr>
        <sz val="10"/>
        <rFont val="仿宋_GB2312"/>
        <charset val="134"/>
      </rPr>
      <t>台州市金港商品混凝土股份有限公司</t>
    </r>
  </si>
  <si>
    <r>
      <rPr>
        <sz val="10"/>
        <rFont val="仿宋_GB2312"/>
        <charset val="134"/>
      </rPr>
      <t>水泥制品制造</t>
    </r>
  </si>
  <si>
    <t>91331082573962063N</t>
  </si>
  <si>
    <r>
      <rPr>
        <sz val="10"/>
        <rFont val="仿宋_GB2312"/>
        <charset val="134"/>
      </rPr>
      <t>上盘镇</t>
    </r>
  </si>
  <si>
    <r>
      <rPr>
        <sz val="10"/>
        <rFont val="仿宋_GB2312"/>
        <charset val="134"/>
      </rPr>
      <t>临海头门港新区吉利大道</t>
    </r>
    <r>
      <rPr>
        <sz val="10"/>
        <rFont val="Times New Roman"/>
        <charset val="134"/>
      </rPr>
      <t>1</t>
    </r>
    <r>
      <rPr>
        <sz val="10"/>
        <rFont val="仿宋_GB2312"/>
        <charset val="134"/>
      </rPr>
      <t>号</t>
    </r>
  </si>
  <si>
    <r>
      <rPr>
        <sz val="10"/>
        <rFont val="仿宋_GB2312"/>
        <charset val="134"/>
      </rPr>
      <t>临海市华金机械制造有限公司</t>
    </r>
  </si>
  <si>
    <r>
      <rPr>
        <sz val="10"/>
        <rFont val="仿宋_GB2312"/>
        <charset val="134"/>
      </rPr>
      <t>其他未列明通用设备制造业</t>
    </r>
  </si>
  <si>
    <t>91331082076248862L</t>
  </si>
  <si>
    <r>
      <rPr>
        <sz val="10"/>
        <rFont val="仿宋_GB2312"/>
        <charset val="134"/>
      </rPr>
      <t>百步村松树坑</t>
    </r>
  </si>
  <si>
    <r>
      <rPr>
        <sz val="10"/>
        <rFont val="仿宋_GB2312"/>
        <charset val="134"/>
      </rPr>
      <t>临海伟星新型建材有限公司</t>
    </r>
  </si>
  <si>
    <r>
      <rPr>
        <sz val="10"/>
        <rFont val="仿宋_GB2312"/>
        <charset val="134"/>
      </rPr>
      <t>塑料板、管、型材制造</t>
    </r>
  </si>
  <si>
    <t>91331082MA2DW6UA6L</t>
  </si>
  <si>
    <r>
      <rPr>
        <sz val="10"/>
        <rFont val="仿宋_GB2312"/>
        <charset val="134"/>
      </rPr>
      <t>前江南路</t>
    </r>
    <r>
      <rPr>
        <sz val="10"/>
        <rFont val="Times New Roman"/>
        <charset val="134"/>
      </rPr>
      <t>6</t>
    </r>
    <r>
      <rPr>
        <sz val="10"/>
        <rFont val="仿宋_GB2312"/>
        <charset val="134"/>
      </rPr>
      <t>号</t>
    </r>
  </si>
  <si>
    <r>
      <rPr>
        <sz val="10"/>
        <rFont val="仿宋_GB2312"/>
        <charset val="134"/>
      </rPr>
      <t>浙江伊丽特工艺品有限公司</t>
    </r>
  </si>
  <si>
    <t>913310827289067537</t>
  </si>
  <si>
    <r>
      <rPr>
        <sz val="10"/>
        <rFont val="Times New Roman"/>
        <charset val="134"/>
      </rPr>
      <t xml:space="preserve"> </t>
    </r>
    <r>
      <rPr>
        <sz val="10"/>
        <rFont val="仿宋_GB2312"/>
        <charset val="134"/>
      </rPr>
      <t>大洋街道</t>
    </r>
  </si>
  <si>
    <r>
      <rPr>
        <sz val="10"/>
        <rFont val="仿宋_GB2312"/>
        <charset val="134"/>
      </rPr>
      <t>柏叶中路</t>
    </r>
    <r>
      <rPr>
        <sz val="10"/>
        <rFont val="Times New Roman"/>
        <charset val="134"/>
      </rPr>
      <t>429</t>
    </r>
    <r>
      <rPr>
        <sz val="10"/>
        <rFont val="仿宋_GB2312"/>
        <charset val="134"/>
      </rPr>
      <t>号</t>
    </r>
  </si>
  <si>
    <r>
      <rPr>
        <sz val="10"/>
        <rFont val="仿宋_GB2312"/>
        <charset val="134"/>
      </rPr>
      <t>临海市迅源环保科技有限公司</t>
    </r>
  </si>
  <si>
    <r>
      <rPr>
        <sz val="10"/>
        <rFont val="仿宋_GB2312"/>
        <charset val="134"/>
      </rPr>
      <t>危险废物治理、特种陶瓷制造</t>
    </r>
  </si>
  <si>
    <t>91331082307452335R</t>
  </si>
  <si>
    <r>
      <rPr>
        <sz val="10"/>
        <rFont val="仿宋_GB2312"/>
        <charset val="134"/>
      </rPr>
      <t>北洋工业区滨海第一大道</t>
    </r>
    <r>
      <rPr>
        <sz val="10"/>
        <rFont val="Times New Roman"/>
        <charset val="134"/>
      </rPr>
      <t>3</t>
    </r>
    <r>
      <rPr>
        <sz val="10"/>
        <rFont val="仿宋_GB2312"/>
        <charset val="134"/>
      </rPr>
      <t>号</t>
    </r>
  </si>
  <si>
    <r>
      <rPr>
        <sz val="10"/>
        <rFont val="仿宋_GB2312"/>
        <charset val="134"/>
      </rPr>
      <t>浙江永强集团股份有限公司（前江厂区）</t>
    </r>
  </si>
  <si>
    <r>
      <rPr>
        <sz val="10"/>
        <rFont val="仿宋_GB2312"/>
        <charset val="134"/>
      </rPr>
      <t>浙江省台州市临海市大洋街道办事处前江南路</t>
    </r>
    <r>
      <rPr>
        <sz val="10"/>
        <rFont val="Times New Roman"/>
        <charset val="134"/>
      </rPr>
      <t>1</t>
    </r>
    <r>
      <rPr>
        <sz val="10"/>
        <rFont val="仿宋_GB2312"/>
        <charset val="134"/>
      </rPr>
      <t>号</t>
    </r>
  </si>
  <si>
    <r>
      <rPr>
        <sz val="10"/>
        <rFont val="仿宋_GB2312"/>
        <charset val="134"/>
      </rPr>
      <t>台州市玫瑰纸业有限公司</t>
    </r>
  </si>
  <si>
    <t>91331082749032020G</t>
  </si>
  <si>
    <r>
      <rPr>
        <sz val="10"/>
        <rFont val="仿宋_GB2312"/>
        <charset val="134"/>
      </rPr>
      <t>浙江省临海市涌泉镇梅岘村</t>
    </r>
  </si>
  <si>
    <r>
      <rPr>
        <sz val="10"/>
        <rFont val="仿宋_GB2312"/>
        <charset val="134"/>
      </rPr>
      <t>台州市晨</t>
    </r>
    <r>
      <rPr>
        <sz val="10"/>
        <rFont val="宋体"/>
        <charset val="134"/>
      </rPr>
      <t>翀</t>
    </r>
    <r>
      <rPr>
        <sz val="10"/>
        <rFont val="仿宋_GB2312"/>
        <charset val="134"/>
      </rPr>
      <t>新材料科技有限公司</t>
    </r>
  </si>
  <si>
    <t>91331082MA28G0E39P</t>
  </si>
  <si>
    <r>
      <rPr>
        <sz val="10"/>
        <rFont val="仿宋_GB2312"/>
        <charset val="134"/>
      </rPr>
      <t>东海第四大道</t>
    </r>
    <r>
      <rPr>
        <sz val="10"/>
        <rFont val="Times New Roman"/>
        <charset val="134"/>
      </rPr>
      <t>63</t>
    </r>
    <r>
      <rPr>
        <sz val="10"/>
        <rFont val="仿宋_GB2312"/>
        <charset val="134"/>
      </rPr>
      <t>号</t>
    </r>
  </si>
  <si>
    <r>
      <rPr>
        <sz val="10"/>
        <rFont val="仿宋_GB2312"/>
        <charset val="134"/>
      </rPr>
      <t>台州东海翔染整有限公司</t>
    </r>
  </si>
  <si>
    <t>91331082336941904K</t>
  </si>
  <si>
    <r>
      <rPr>
        <sz val="10"/>
        <rFont val="仿宋_GB2312"/>
        <charset val="134"/>
      </rPr>
      <t>浙江省台州市临海市杜桥镇杜川路</t>
    </r>
    <r>
      <rPr>
        <sz val="10"/>
        <rFont val="Times New Roman"/>
        <charset val="134"/>
      </rPr>
      <t>3198</t>
    </r>
    <r>
      <rPr>
        <sz val="10"/>
        <rFont val="仿宋_GB2312"/>
        <charset val="134"/>
      </rPr>
      <t>号</t>
    </r>
  </si>
  <si>
    <r>
      <rPr>
        <sz val="10"/>
        <rFont val="仿宋_GB2312"/>
        <charset val="134"/>
      </rPr>
      <t>重点排污单位</t>
    </r>
    <r>
      <rPr>
        <sz val="10"/>
        <rFont val="Times New Roman"/>
        <charset val="134"/>
      </rPr>
      <t>+</t>
    </r>
    <r>
      <rPr>
        <sz val="10"/>
        <rFont val="仿宋_GB2312"/>
        <charset val="134"/>
      </rPr>
      <t>符合《管理办法》第八条第一项规定的上市公司</t>
    </r>
  </si>
  <si>
    <r>
      <rPr>
        <sz val="10"/>
        <rFont val="仿宋_GB2312"/>
        <charset val="134"/>
      </rPr>
      <t>临海市红发建筑材料厂（普通合伙）</t>
    </r>
  </si>
  <si>
    <t>9133108277313270XK</t>
  </si>
  <si>
    <r>
      <rPr>
        <sz val="10"/>
        <rFont val="仿宋_GB2312"/>
        <charset val="134"/>
      </rPr>
      <t>上施村</t>
    </r>
  </si>
  <si>
    <r>
      <rPr>
        <sz val="10"/>
        <rFont val="仿宋_GB2312"/>
        <charset val="134"/>
      </rPr>
      <t>临海市恒泰新型墙体材料有限公司</t>
    </r>
  </si>
  <si>
    <t>91331082695273741Y</t>
  </si>
  <si>
    <r>
      <rPr>
        <sz val="10"/>
        <rFont val="仿宋_GB2312"/>
        <charset val="134"/>
      </rPr>
      <t>浙江省台州市临海市邵家渡街道大路章村</t>
    </r>
  </si>
  <si>
    <r>
      <rPr>
        <sz val="10"/>
        <rFont val="仿宋_GB2312"/>
        <charset val="134"/>
      </rPr>
      <t>临海市里洋建材厂</t>
    </r>
  </si>
  <si>
    <t>91331082751941688R</t>
  </si>
  <si>
    <r>
      <rPr>
        <sz val="10"/>
        <rFont val="仿宋_GB2312"/>
        <charset val="134"/>
      </rPr>
      <t>小芝镇</t>
    </r>
  </si>
  <si>
    <r>
      <rPr>
        <sz val="10"/>
        <rFont val="仿宋_GB2312"/>
        <charset val="134"/>
      </rPr>
      <t>工业园区</t>
    </r>
  </si>
  <si>
    <r>
      <rPr>
        <sz val="10"/>
        <rFont val="仿宋_GB2312"/>
        <charset val="134"/>
      </rPr>
      <t>临海市邵家渡前湾轮窑厂</t>
    </r>
  </si>
  <si>
    <t>913310827291393063</t>
  </si>
  <si>
    <r>
      <rPr>
        <sz val="10"/>
        <rFont val="仿宋_GB2312"/>
        <charset val="134"/>
      </rPr>
      <t>浙江省台州市临海市邵家渡街道前湾村</t>
    </r>
  </si>
  <si>
    <r>
      <rPr>
        <sz val="10"/>
        <rFont val="仿宋_GB2312"/>
        <charset val="134"/>
      </rPr>
      <t>临海市岙坑建材厂（普通合伙）</t>
    </r>
  </si>
  <si>
    <t>91331082784404280W</t>
  </si>
  <si>
    <r>
      <rPr>
        <sz val="10"/>
        <rFont val="仿宋_GB2312"/>
        <charset val="134"/>
      </rPr>
      <t>临海市小芝镇岙坑村</t>
    </r>
  </si>
  <si>
    <r>
      <rPr>
        <sz val="10"/>
        <rFont val="仿宋_GB2312"/>
        <charset val="134"/>
      </rPr>
      <t>临海市里洋建材厂</t>
    </r>
    <r>
      <rPr>
        <sz val="10"/>
        <rFont val="Times New Roman"/>
        <charset val="134"/>
      </rPr>
      <t>(</t>
    </r>
    <r>
      <rPr>
        <sz val="10"/>
        <rFont val="仿宋_GB2312"/>
        <charset val="134"/>
      </rPr>
      <t>普通合伙</t>
    </r>
    <r>
      <rPr>
        <sz val="10"/>
        <rFont val="Times New Roman"/>
        <charset val="134"/>
      </rPr>
      <t>)</t>
    </r>
  </si>
  <si>
    <r>
      <rPr>
        <sz val="10"/>
        <rFont val="仿宋_GB2312"/>
        <charset val="134"/>
      </rPr>
      <t>浙江省台州市临海市小芝工业园区</t>
    </r>
  </si>
  <si>
    <r>
      <rPr>
        <sz val="10"/>
        <rFont val="仿宋_GB2312"/>
        <charset val="134"/>
      </rPr>
      <t>台州临港热电有限公司</t>
    </r>
  </si>
  <si>
    <r>
      <rPr>
        <sz val="10"/>
        <rFont val="仿宋_GB2312"/>
        <charset val="134"/>
      </rPr>
      <t>热电联产</t>
    </r>
    <r>
      <rPr>
        <sz val="10"/>
        <rFont val="Times New Roman"/>
        <charset val="134"/>
      </rPr>
      <t xml:space="preserve"> </t>
    </r>
  </si>
  <si>
    <t>913310825972002151</t>
  </si>
  <si>
    <r>
      <rPr>
        <sz val="10"/>
        <rFont val="仿宋_GB2312"/>
        <charset val="134"/>
      </rPr>
      <t>东海第四大道</t>
    </r>
    <r>
      <rPr>
        <sz val="10"/>
        <rFont val="Times New Roman"/>
        <charset val="134"/>
      </rPr>
      <t>33</t>
    </r>
    <r>
      <rPr>
        <sz val="10"/>
        <rFont val="仿宋_GB2312"/>
        <charset val="134"/>
      </rPr>
      <t>号</t>
    </r>
  </si>
  <si>
    <r>
      <rPr>
        <sz val="10"/>
        <rFont val="仿宋_GB2312"/>
        <charset val="134"/>
      </rPr>
      <t>临海市食品有限公司中心屠宰厂</t>
    </r>
  </si>
  <si>
    <r>
      <rPr>
        <sz val="10"/>
        <rFont val="仿宋_GB2312"/>
        <charset val="134"/>
      </rPr>
      <t>屠宰及肉类加工</t>
    </r>
  </si>
  <si>
    <t>9133108276130819XM</t>
  </si>
  <si>
    <r>
      <rPr>
        <sz val="10"/>
        <rFont val="仿宋_GB2312"/>
        <charset val="134"/>
      </rPr>
      <t>浙江省台州市临海市大田办事处大田刘村</t>
    </r>
  </si>
  <si>
    <r>
      <rPr>
        <sz val="10"/>
        <rFont val="仿宋_GB2312"/>
        <charset val="134"/>
      </rPr>
      <t>临海市宇源页岩建材厂（普通合伙）</t>
    </r>
  </si>
  <si>
    <t>91331082662859754U</t>
  </si>
  <si>
    <r>
      <rPr>
        <sz val="10"/>
        <rFont val="仿宋_GB2312"/>
        <charset val="134"/>
      </rPr>
      <t>山头何村</t>
    </r>
  </si>
  <si>
    <r>
      <rPr>
        <sz val="10"/>
        <rFont val="仿宋_GB2312"/>
        <charset val="134"/>
      </rPr>
      <t>临海市科森热能设备有限公司</t>
    </r>
  </si>
  <si>
    <t>91331082062035049D</t>
  </si>
  <si>
    <r>
      <rPr>
        <sz val="10"/>
        <rFont val="仿宋_GB2312"/>
        <charset val="134"/>
      </rPr>
      <t>浙江省台州市临海市古城街道义城路</t>
    </r>
    <r>
      <rPr>
        <sz val="10"/>
        <rFont val="Times New Roman"/>
        <charset val="134"/>
      </rPr>
      <t>69</t>
    </r>
    <r>
      <rPr>
        <sz val="10"/>
        <rFont val="仿宋_GB2312"/>
        <charset val="134"/>
      </rPr>
      <t>号</t>
    </r>
  </si>
  <si>
    <r>
      <rPr>
        <sz val="10"/>
        <rFont val="仿宋_GB2312"/>
        <charset val="134"/>
      </rPr>
      <t>临海市江南污水处理有限公司</t>
    </r>
  </si>
  <si>
    <t>913310825729037077</t>
  </si>
  <si>
    <r>
      <rPr>
        <sz val="10"/>
        <rFont val="仿宋_GB2312"/>
        <charset val="134"/>
      </rPr>
      <t>临海市富春紫光污水处理有限公司（吕公岙厂区）</t>
    </r>
  </si>
  <si>
    <t>91331082749014578R</t>
  </si>
  <si>
    <r>
      <rPr>
        <sz val="10"/>
        <rFont val="仿宋_GB2312"/>
        <charset val="134"/>
      </rPr>
      <t>浙江省台州市临海市邵家渡街道吕公岙村</t>
    </r>
    <r>
      <rPr>
        <sz val="10"/>
        <rFont val="Times New Roman"/>
        <charset val="134"/>
      </rPr>
      <t>(</t>
    </r>
    <r>
      <rPr>
        <sz val="10"/>
        <rFont val="仿宋_GB2312"/>
        <charset val="134"/>
      </rPr>
      <t>自主申报</t>
    </r>
    <r>
      <rPr>
        <sz val="10"/>
        <rFont val="Times New Roman"/>
        <charset val="134"/>
      </rPr>
      <t>)</t>
    </r>
  </si>
  <si>
    <r>
      <rPr>
        <sz val="10"/>
        <rFont val="仿宋_GB2312"/>
        <charset val="134"/>
      </rPr>
      <t>台州东海翔织造有限公司</t>
    </r>
  </si>
  <si>
    <t>91331082336941840M</t>
  </si>
  <si>
    <r>
      <rPr>
        <sz val="10"/>
        <rFont val="仿宋_GB2312"/>
        <charset val="134"/>
      </rPr>
      <t>浙江省台州市临海市杜桥镇东海第一大道</t>
    </r>
    <r>
      <rPr>
        <sz val="10"/>
        <rFont val="Times New Roman"/>
        <charset val="134"/>
      </rPr>
      <t>8</t>
    </r>
    <r>
      <rPr>
        <sz val="10"/>
        <rFont val="仿宋_GB2312"/>
        <charset val="134"/>
      </rPr>
      <t>号</t>
    </r>
  </si>
  <si>
    <r>
      <rPr>
        <sz val="10"/>
        <rFont val="仿宋_GB2312"/>
        <charset val="134"/>
      </rPr>
      <t>浙江豪情汽车制造有限公司</t>
    </r>
  </si>
  <si>
    <t>9133108274410681X0</t>
  </si>
  <si>
    <r>
      <rPr>
        <sz val="10"/>
        <rFont val="仿宋_GB2312"/>
        <charset val="134"/>
      </rPr>
      <t>浙江永强集团股份有限公司临海邵家渡分公司</t>
    </r>
  </si>
  <si>
    <t>91331082MA29WQ119Q</t>
  </si>
  <si>
    <r>
      <rPr>
        <sz val="10"/>
        <rFont val="仿宋_GB2312"/>
        <charset val="134"/>
      </rPr>
      <t>浙江省台州市临海市邵家渡街道东渡路</t>
    </r>
    <r>
      <rPr>
        <sz val="10"/>
        <rFont val="Times New Roman"/>
        <charset val="134"/>
      </rPr>
      <t>88</t>
    </r>
    <r>
      <rPr>
        <sz val="10"/>
        <rFont val="仿宋_GB2312"/>
        <charset val="134"/>
      </rPr>
      <t>号</t>
    </r>
  </si>
  <si>
    <r>
      <rPr>
        <sz val="10"/>
        <rFont val="仿宋_GB2312"/>
        <charset val="134"/>
      </rPr>
      <t>临海市盛祥金属催化剂有限公司</t>
    </r>
  </si>
  <si>
    <t>9133108205689869X2</t>
  </si>
  <si>
    <r>
      <rPr>
        <sz val="10"/>
        <rFont val="仿宋_GB2312"/>
        <charset val="134"/>
      </rPr>
      <t>清潭头村</t>
    </r>
  </si>
  <si>
    <r>
      <rPr>
        <sz val="10"/>
        <rFont val="仿宋_GB2312"/>
        <charset val="134"/>
      </rPr>
      <t>浙江皓华制药有限公司</t>
    </r>
  </si>
  <si>
    <t>91331082662874559B</t>
  </si>
  <si>
    <r>
      <rPr>
        <sz val="10"/>
        <rFont val="仿宋_GB2312"/>
        <charset val="134"/>
      </rPr>
      <t>南洋一路</t>
    </r>
    <r>
      <rPr>
        <sz val="10"/>
        <rFont val="Times New Roman"/>
        <charset val="134"/>
      </rPr>
      <t>11</t>
    </r>
    <r>
      <rPr>
        <sz val="10"/>
        <rFont val="仿宋_GB2312"/>
        <charset val="134"/>
      </rPr>
      <t>号</t>
    </r>
    <r>
      <rPr>
        <sz val="10"/>
        <rFont val="Times New Roman"/>
        <charset val="134"/>
      </rPr>
      <t xml:space="preserve"> </t>
    </r>
  </si>
  <si>
    <r>
      <rPr>
        <sz val="10"/>
        <rFont val="仿宋_GB2312"/>
        <charset val="134"/>
      </rPr>
      <t>浙江华海制药科技有限公司</t>
    </r>
  </si>
  <si>
    <r>
      <rPr>
        <sz val="10"/>
        <rFont val="仿宋_GB2312"/>
        <charset val="134"/>
      </rPr>
      <t>科技推广和应用服务业</t>
    </r>
  </si>
  <si>
    <t>91331082MA29WTL65U</t>
  </si>
  <si>
    <r>
      <rPr>
        <sz val="10"/>
        <rFont val="仿宋_GB2312"/>
        <charset val="134"/>
      </rPr>
      <t>浙江省台州市临海市江南街道汇丰南路</t>
    </r>
    <r>
      <rPr>
        <sz val="10"/>
        <rFont val="Times New Roman"/>
        <charset val="134"/>
      </rPr>
      <t>1800</t>
    </r>
    <r>
      <rPr>
        <sz val="10"/>
        <rFont val="仿宋_GB2312"/>
        <charset val="134"/>
      </rPr>
      <t>号</t>
    </r>
  </si>
  <si>
    <r>
      <rPr>
        <sz val="10"/>
        <rFont val="仿宋_GB2312"/>
        <charset val="134"/>
      </rPr>
      <t>浙江省台州医院东院区</t>
    </r>
  </si>
  <si>
    <r>
      <rPr>
        <sz val="10"/>
        <rFont val="仿宋_GB2312"/>
        <charset val="134"/>
      </rPr>
      <t>综合医院（</t>
    </r>
    <r>
      <rPr>
        <sz val="10"/>
        <rFont val="Times New Roman"/>
        <charset val="134"/>
      </rPr>
      <t>8411</t>
    </r>
    <r>
      <rPr>
        <sz val="10"/>
        <rFont val="仿宋_GB2312"/>
        <charset val="134"/>
      </rPr>
      <t>）</t>
    </r>
  </si>
  <si>
    <r>
      <rPr>
        <sz val="10"/>
        <rFont val="仿宋_GB2312"/>
        <charset val="134"/>
      </rPr>
      <t>大洋东路</t>
    </r>
    <r>
      <rPr>
        <sz val="10"/>
        <rFont val="Times New Roman"/>
        <charset val="134"/>
      </rPr>
      <t>599</t>
    </r>
    <r>
      <rPr>
        <sz val="10"/>
        <rFont val="仿宋_GB2312"/>
        <charset val="134"/>
      </rPr>
      <t>号</t>
    </r>
  </si>
  <si>
    <r>
      <rPr>
        <sz val="10"/>
        <rFont val="仿宋_GB2312"/>
        <charset val="134"/>
      </rPr>
      <t>临海市市容环境卫生服务中心</t>
    </r>
  </si>
  <si>
    <t>123310827289132167</t>
  </si>
  <si>
    <r>
      <rPr>
        <sz val="10"/>
        <rFont val="仿宋_GB2312"/>
        <charset val="134"/>
      </rPr>
      <t>邵家渡街道钓鱼亭村</t>
    </r>
  </si>
  <si>
    <r>
      <rPr>
        <sz val="10"/>
        <rFont val="仿宋_GB2312"/>
        <charset val="134"/>
      </rPr>
      <t>临海大道</t>
    </r>
    <r>
      <rPr>
        <sz val="10"/>
        <rFont val="Times New Roman"/>
        <charset val="134"/>
      </rPr>
      <t>676</t>
    </r>
    <r>
      <rPr>
        <sz val="10"/>
        <rFont val="仿宋_GB2312"/>
        <charset val="134"/>
      </rPr>
      <t>号</t>
    </r>
  </si>
  <si>
    <r>
      <rPr>
        <sz val="10"/>
        <rFont val="仿宋_GB2312"/>
        <charset val="134"/>
      </rPr>
      <t>浙江省台州医院</t>
    </r>
  </si>
  <si>
    <r>
      <rPr>
        <sz val="10"/>
        <rFont val="仿宋_GB2312"/>
        <charset val="134"/>
      </rPr>
      <t>西门街</t>
    </r>
    <r>
      <rPr>
        <sz val="10"/>
        <rFont val="Times New Roman"/>
        <charset val="134"/>
      </rPr>
      <t>150</t>
    </r>
    <r>
      <rPr>
        <sz val="10"/>
        <rFont val="仿宋_GB2312"/>
        <charset val="134"/>
      </rPr>
      <t>号</t>
    </r>
  </si>
  <si>
    <r>
      <rPr>
        <sz val="10"/>
        <rFont val="仿宋_GB2312"/>
        <charset val="134"/>
      </rPr>
      <t>临海市第一人民医院医疗卫生服务共同体</t>
    </r>
  </si>
  <si>
    <t>12331082472660445Y</t>
  </si>
  <si>
    <r>
      <rPr>
        <sz val="10"/>
        <rFont val="仿宋_GB2312"/>
        <charset val="134"/>
      </rPr>
      <t>大洋</t>
    </r>
  </si>
  <si>
    <r>
      <rPr>
        <sz val="10"/>
        <rFont val="仿宋_GB2312"/>
        <charset val="134"/>
      </rPr>
      <t>大洋西路</t>
    </r>
    <r>
      <rPr>
        <sz val="10"/>
        <rFont val="Times New Roman"/>
        <charset val="134"/>
      </rPr>
      <t>375</t>
    </r>
    <r>
      <rPr>
        <sz val="10"/>
        <rFont val="仿宋_GB2312"/>
        <charset val="134"/>
      </rPr>
      <t>号</t>
    </r>
    <r>
      <rPr>
        <sz val="10"/>
        <rFont val="Times New Roman"/>
        <charset val="134"/>
      </rPr>
      <t xml:space="preserve"> </t>
    </r>
  </si>
  <si>
    <r>
      <rPr>
        <sz val="10"/>
        <rFont val="仿宋_GB2312"/>
        <charset val="134"/>
      </rPr>
      <t>临海市锦德纺织股份有限公司</t>
    </r>
  </si>
  <si>
    <t>91331082255194476Y</t>
  </si>
  <si>
    <r>
      <rPr>
        <sz val="10"/>
        <rFont val="仿宋_GB2312"/>
        <charset val="134"/>
      </rPr>
      <t>浙江省临海市通渚路</t>
    </r>
  </si>
  <si>
    <r>
      <rPr>
        <sz val="10"/>
        <rFont val="仿宋_GB2312"/>
        <charset val="134"/>
      </rPr>
      <t>台州叶志机械有限公司</t>
    </r>
  </si>
  <si>
    <r>
      <rPr>
        <sz val="10"/>
        <rFont val="仿宋_GB2312"/>
        <charset val="134"/>
      </rPr>
      <t>交通运输设备制造业</t>
    </r>
  </si>
  <si>
    <t>91331000781829160P</t>
  </si>
  <si>
    <r>
      <rPr>
        <sz val="10"/>
        <rFont val="仿宋_GB2312"/>
        <charset val="134"/>
      </rPr>
      <t>浙江省台州市临海市涌泉镇管岙工业区块</t>
    </r>
  </si>
  <si>
    <r>
      <rPr>
        <sz val="10"/>
        <color indexed="8"/>
        <rFont val="仿宋_GB2312"/>
        <charset val="134"/>
      </rPr>
      <t>葛洲坝水务（台州）有限公司温岭市观岙污水处理厂</t>
    </r>
  </si>
  <si>
    <t>91331081MA28HMTG61</t>
  </si>
  <si>
    <r>
      <rPr>
        <sz val="10"/>
        <rFont val="仿宋_GB2312"/>
        <charset val="134"/>
      </rPr>
      <t>温岭市</t>
    </r>
  </si>
  <si>
    <r>
      <rPr>
        <sz val="10"/>
        <rFont val="仿宋_GB2312"/>
        <charset val="134"/>
      </rPr>
      <t>城南镇</t>
    </r>
  </si>
  <si>
    <r>
      <rPr>
        <sz val="10"/>
        <rFont val="仿宋_GB2312"/>
        <charset val="134"/>
      </rPr>
      <t>温岭市城南镇观岙三宅村</t>
    </r>
  </si>
  <si>
    <r>
      <rPr>
        <sz val="10"/>
        <color indexed="8"/>
        <rFont val="仿宋_GB2312"/>
        <charset val="134"/>
      </rPr>
      <t>葛洲坝水务（台州）有限公司（松门镇污水处理厂）</t>
    </r>
  </si>
  <si>
    <r>
      <rPr>
        <sz val="10"/>
        <rFont val="仿宋_GB2312"/>
        <charset val="134"/>
      </rPr>
      <t>松门镇</t>
    </r>
  </si>
  <si>
    <r>
      <rPr>
        <sz val="10"/>
        <rFont val="仿宋_GB2312"/>
        <charset val="134"/>
      </rPr>
      <t>温岭市松门镇松北村鱼种塘</t>
    </r>
  </si>
  <si>
    <r>
      <rPr>
        <sz val="10"/>
        <color indexed="8"/>
        <rFont val="仿宋_GB2312"/>
        <charset val="134"/>
      </rPr>
      <t>葛洲坝水务温岭有限公司</t>
    </r>
    <r>
      <rPr>
        <sz val="10"/>
        <color indexed="8"/>
        <rFont val="Times New Roman"/>
        <charset val="134"/>
      </rPr>
      <t>(</t>
    </r>
    <r>
      <rPr>
        <sz val="10"/>
        <color indexed="8"/>
        <rFont val="仿宋_GB2312"/>
        <charset val="134"/>
      </rPr>
      <t>牧屿污水处理厂</t>
    </r>
    <r>
      <rPr>
        <sz val="10"/>
        <color indexed="8"/>
        <rFont val="Times New Roman"/>
        <charset val="134"/>
      </rPr>
      <t>)</t>
    </r>
  </si>
  <si>
    <t>91331081MA28GDYY5H</t>
  </si>
  <si>
    <r>
      <rPr>
        <sz val="10"/>
        <rFont val="仿宋_GB2312"/>
        <charset val="134"/>
      </rPr>
      <t>泽国镇</t>
    </r>
  </si>
  <si>
    <r>
      <rPr>
        <sz val="10"/>
        <rFont val="仿宋_GB2312"/>
        <charset val="134"/>
      </rPr>
      <t>温岭市泽国镇牧西村欧风路</t>
    </r>
  </si>
  <si>
    <r>
      <rPr>
        <sz val="10"/>
        <color indexed="8"/>
        <rFont val="仿宋_GB2312"/>
        <charset val="134"/>
      </rPr>
      <t>利欧集团浙江泵业有限公司</t>
    </r>
  </si>
  <si>
    <r>
      <rPr>
        <sz val="10"/>
        <rFont val="仿宋_GB2312"/>
        <charset val="134"/>
      </rPr>
      <t>泵及真空设备制造</t>
    </r>
  </si>
  <si>
    <t>91331081MA28G57030</t>
  </si>
  <si>
    <r>
      <rPr>
        <sz val="10"/>
        <rFont val="仿宋_GB2312"/>
        <charset val="134"/>
      </rPr>
      <t>东部新区</t>
    </r>
  </si>
  <si>
    <r>
      <rPr>
        <sz val="10"/>
        <rFont val="仿宋_GB2312"/>
        <charset val="134"/>
      </rPr>
      <t>浙江省台州市温岭市东部产业集聚区第三街</t>
    </r>
    <r>
      <rPr>
        <sz val="10"/>
        <rFont val="Times New Roman"/>
        <charset val="134"/>
      </rPr>
      <t>1</t>
    </r>
    <r>
      <rPr>
        <sz val="10"/>
        <rFont val="仿宋_GB2312"/>
        <charset val="134"/>
      </rPr>
      <t>号</t>
    </r>
  </si>
  <si>
    <r>
      <rPr>
        <sz val="10"/>
        <color indexed="8"/>
        <rFont val="仿宋_GB2312"/>
        <charset val="134"/>
      </rPr>
      <t>浙江风驰机械有限公司</t>
    </r>
  </si>
  <si>
    <r>
      <rPr>
        <sz val="10"/>
        <rFont val="仿宋_GB2312"/>
        <charset val="134"/>
      </rPr>
      <t>低速汽车制造</t>
    </r>
  </si>
  <si>
    <t>91331081148290892P</t>
  </si>
  <si>
    <r>
      <rPr>
        <sz val="10"/>
        <rFont val="仿宋_GB2312"/>
        <charset val="134"/>
      </rPr>
      <t>温岭市松门镇东南工业聚集区</t>
    </r>
  </si>
  <si>
    <r>
      <rPr>
        <sz val="10"/>
        <color indexed="8"/>
        <rFont val="仿宋_GB2312"/>
        <charset val="134"/>
      </rPr>
      <t>浙江中马传动股份有限公司</t>
    </r>
  </si>
  <si>
    <r>
      <rPr>
        <sz val="10"/>
        <rFont val="仿宋_GB2312"/>
        <charset val="134"/>
      </rPr>
      <t>轴承、齿轮和传动部件制造</t>
    </r>
  </si>
  <si>
    <t>91331000782935301K</t>
  </si>
  <si>
    <r>
      <rPr>
        <sz val="10"/>
        <rFont val="仿宋_GB2312"/>
        <charset val="134"/>
      </rPr>
      <t>石塘镇</t>
    </r>
  </si>
  <si>
    <r>
      <rPr>
        <sz val="10"/>
        <rFont val="仿宋_GB2312"/>
        <charset val="134"/>
      </rPr>
      <t>温岭市石塘镇上马工业区经一路</t>
    </r>
    <r>
      <rPr>
        <sz val="10"/>
        <rFont val="Times New Roman"/>
        <charset val="134"/>
      </rPr>
      <t>1</t>
    </r>
    <r>
      <rPr>
        <sz val="10"/>
        <rFont val="仿宋_GB2312"/>
        <charset val="134"/>
      </rPr>
      <t>号</t>
    </r>
  </si>
  <si>
    <r>
      <rPr>
        <sz val="10"/>
        <color indexed="8"/>
        <rFont val="仿宋_GB2312"/>
        <charset val="134"/>
      </rPr>
      <t>温岭市亿杰金属表面处理有限公司</t>
    </r>
  </si>
  <si>
    <t>913310813235018974</t>
  </si>
  <si>
    <r>
      <rPr>
        <sz val="10"/>
        <rFont val="仿宋_GB2312"/>
        <charset val="134"/>
      </rPr>
      <t>温岭市松门镇盐田滨海大道（浙江恒贝机床制造有限公司内）</t>
    </r>
  </si>
  <si>
    <r>
      <rPr>
        <sz val="10"/>
        <color indexed="8"/>
        <rFont val="仿宋_GB2312"/>
        <charset val="134"/>
      </rPr>
      <t>温岭市洪泉金属表面处理有限公司</t>
    </r>
  </si>
  <si>
    <t>91331081350208063M</t>
  </si>
  <si>
    <r>
      <rPr>
        <sz val="10"/>
        <rFont val="仿宋_GB2312"/>
        <charset val="134"/>
      </rPr>
      <t>大溪镇</t>
    </r>
  </si>
  <si>
    <r>
      <rPr>
        <sz val="10"/>
        <rFont val="仿宋_GB2312"/>
        <charset val="134"/>
      </rPr>
      <t>温岭市大溪镇注塑园区</t>
    </r>
  </si>
  <si>
    <r>
      <rPr>
        <sz val="10"/>
        <color indexed="8"/>
        <rFont val="仿宋_GB2312"/>
        <charset val="134"/>
      </rPr>
      <t>温岭市长人金属表面处理有限公司</t>
    </r>
  </si>
  <si>
    <t>9133108135024796X1</t>
  </si>
  <si>
    <r>
      <rPr>
        <sz val="10"/>
        <rFont val="仿宋_GB2312"/>
        <charset val="134"/>
      </rPr>
      <t>箬横镇</t>
    </r>
  </si>
  <si>
    <r>
      <rPr>
        <sz val="10"/>
        <rFont val="仿宋_GB2312"/>
        <charset val="134"/>
      </rPr>
      <t>温岭市箬横镇浦头村广场路（温岭市清华印刷厂厂区内）</t>
    </r>
  </si>
  <si>
    <r>
      <rPr>
        <sz val="10"/>
        <color indexed="8"/>
        <rFont val="仿宋_GB2312"/>
        <charset val="134"/>
      </rPr>
      <t>温岭市科兰特金属表面处理有限公司</t>
    </r>
  </si>
  <si>
    <t>91331081355448381M</t>
  </si>
  <si>
    <r>
      <rPr>
        <sz val="10"/>
        <rFont val="仿宋_GB2312"/>
        <charset val="134"/>
      </rPr>
      <t>温岭市箬横镇白马路北侧</t>
    </r>
  </si>
  <si>
    <r>
      <rPr>
        <sz val="10"/>
        <color indexed="8"/>
        <rFont val="仿宋_GB2312"/>
        <charset val="134"/>
      </rPr>
      <t>温岭市翔龙金属表面处理有限公司</t>
    </r>
  </si>
  <si>
    <t>913310813369368062</t>
  </si>
  <si>
    <r>
      <rPr>
        <sz val="10"/>
        <rFont val="仿宋_GB2312"/>
        <charset val="134"/>
      </rPr>
      <t>温岭市箬横镇浦头村广场路</t>
    </r>
  </si>
  <si>
    <r>
      <rPr>
        <sz val="10"/>
        <color indexed="8"/>
        <rFont val="仿宋_GB2312"/>
        <charset val="134"/>
      </rPr>
      <t>万邦德制药集团股份有限公司</t>
    </r>
  </si>
  <si>
    <t>9133100074290886X3</t>
  </si>
  <si>
    <r>
      <rPr>
        <sz val="10"/>
        <rFont val="仿宋_GB2312"/>
        <charset val="134"/>
      </rPr>
      <t>城东街道</t>
    </r>
  </si>
  <si>
    <r>
      <rPr>
        <sz val="10"/>
        <rFont val="仿宋_GB2312"/>
        <charset val="134"/>
      </rPr>
      <t>浙江省台州市温岭市城东街道百丈北路</t>
    </r>
    <r>
      <rPr>
        <sz val="10"/>
        <rFont val="Times New Roman"/>
        <charset val="134"/>
      </rPr>
      <t>28</t>
    </r>
    <r>
      <rPr>
        <sz val="10"/>
        <rFont val="仿宋_GB2312"/>
        <charset val="134"/>
      </rPr>
      <t>号</t>
    </r>
  </si>
  <si>
    <r>
      <rPr>
        <sz val="10"/>
        <color indexed="8"/>
        <rFont val="仿宋_GB2312"/>
        <charset val="134"/>
      </rPr>
      <t>浙江方鑫机电有限公司</t>
    </r>
  </si>
  <si>
    <r>
      <rPr>
        <sz val="10"/>
        <color indexed="8"/>
        <rFont val="仿宋_GB2312"/>
        <charset val="134"/>
      </rPr>
      <t>泵及真空设备制造</t>
    </r>
  </si>
  <si>
    <t>91331081697039916U</t>
  </si>
  <si>
    <r>
      <rPr>
        <sz val="10"/>
        <color indexed="8"/>
        <rFont val="仿宋_GB2312"/>
        <charset val="134"/>
      </rPr>
      <t>温岭市</t>
    </r>
  </si>
  <si>
    <r>
      <rPr>
        <sz val="10"/>
        <color indexed="8"/>
        <rFont val="仿宋_GB2312"/>
        <charset val="134"/>
      </rPr>
      <t>石塘镇</t>
    </r>
  </si>
  <si>
    <r>
      <rPr>
        <sz val="10"/>
        <color indexed="8"/>
        <rFont val="仿宋_GB2312"/>
        <charset val="134"/>
      </rPr>
      <t>浙江省温岭市石塘镇上马工业区朝阳北路西侧南沙河北侧</t>
    </r>
  </si>
  <si>
    <r>
      <rPr>
        <sz val="10"/>
        <color indexed="8"/>
        <rFont val="仿宋_GB2312"/>
        <charset val="134"/>
      </rPr>
      <t>浙江东音科技有限公司</t>
    </r>
  </si>
  <si>
    <t>91331081089486421J</t>
  </si>
  <si>
    <r>
      <rPr>
        <sz val="10"/>
        <color indexed="8"/>
        <rFont val="仿宋_GB2312"/>
        <charset val="134"/>
      </rPr>
      <t>东部新区</t>
    </r>
  </si>
  <si>
    <r>
      <rPr>
        <sz val="10"/>
        <color indexed="8"/>
        <rFont val="仿宋_GB2312"/>
        <charset val="134"/>
      </rPr>
      <t>浙江省台州市温岭市东部新区松航南路</t>
    </r>
    <r>
      <rPr>
        <sz val="10"/>
        <color indexed="8"/>
        <rFont val="Times New Roman"/>
        <charset val="134"/>
      </rPr>
      <t>19</t>
    </r>
    <r>
      <rPr>
        <sz val="10"/>
        <color indexed="8"/>
        <rFont val="仿宋_GB2312"/>
        <charset val="134"/>
      </rPr>
      <t>号</t>
    </r>
  </si>
  <si>
    <r>
      <rPr>
        <sz val="10"/>
        <color indexed="8"/>
        <rFont val="仿宋_GB2312"/>
        <charset val="134"/>
      </rPr>
      <t>台州泓岛环保科技有限公司</t>
    </r>
  </si>
  <si>
    <t>91331081355371548L</t>
  </si>
  <si>
    <r>
      <rPr>
        <sz val="10"/>
        <rFont val="仿宋_GB2312"/>
        <charset val="134"/>
      </rPr>
      <t>温岭市石塘镇上马工业园</t>
    </r>
  </si>
  <si>
    <r>
      <rPr>
        <sz val="10"/>
        <color indexed="8"/>
        <rFont val="仿宋_GB2312"/>
        <charset val="134"/>
      </rPr>
      <t>台州市冠宁医疗废物处置有限公司</t>
    </r>
  </si>
  <si>
    <t>91331081MA2HEDTL45</t>
  </si>
  <si>
    <r>
      <rPr>
        <sz val="10"/>
        <color indexed="8"/>
        <rFont val="仿宋_GB2312"/>
        <charset val="134"/>
      </rPr>
      <t>温岭市石塘镇上马工业区下齐</t>
    </r>
  </si>
  <si>
    <r>
      <rPr>
        <sz val="10"/>
        <color indexed="8"/>
        <rFont val="仿宋_GB2312"/>
        <charset val="134"/>
      </rPr>
      <t>温岭市亿翔环保科技有限公司</t>
    </r>
  </si>
  <si>
    <t>91331081MA2ANYWF42</t>
  </si>
  <si>
    <r>
      <rPr>
        <sz val="10"/>
        <rFont val="仿宋_GB2312"/>
        <charset val="134"/>
      </rPr>
      <t>温岭市石塘镇盛阳路</t>
    </r>
    <r>
      <rPr>
        <sz val="10"/>
        <rFont val="Times New Roman"/>
        <charset val="134"/>
      </rPr>
      <t>15</t>
    </r>
    <r>
      <rPr>
        <sz val="10"/>
        <rFont val="仿宋_GB2312"/>
        <charset val="134"/>
      </rPr>
      <t>号</t>
    </r>
  </si>
  <si>
    <r>
      <rPr>
        <sz val="10"/>
        <color indexed="8"/>
        <rFont val="仿宋_GB2312"/>
        <charset val="134"/>
      </rPr>
      <t>爱仕达股份有限公司</t>
    </r>
  </si>
  <si>
    <r>
      <rPr>
        <sz val="10"/>
        <rFont val="仿宋_GB2312"/>
        <charset val="134"/>
      </rPr>
      <t>金属制餐具和器皿制造</t>
    </r>
  </si>
  <si>
    <t>91330000610004375Y</t>
  </si>
  <si>
    <r>
      <rPr>
        <sz val="10"/>
        <rFont val="仿宋_GB2312"/>
        <charset val="134"/>
      </rPr>
      <t>浙江省台州市温岭市东部新区第四街</t>
    </r>
    <r>
      <rPr>
        <sz val="10"/>
        <rFont val="Times New Roman"/>
        <charset val="134"/>
      </rPr>
      <t>1</t>
    </r>
    <r>
      <rPr>
        <sz val="10"/>
        <rFont val="仿宋_GB2312"/>
        <charset val="134"/>
      </rPr>
      <t>号</t>
    </r>
  </si>
  <si>
    <r>
      <rPr>
        <sz val="10"/>
        <color indexed="8"/>
        <rFont val="仿宋_GB2312"/>
        <charset val="134"/>
      </rPr>
      <t>台州芯邦环保科技有限公司</t>
    </r>
  </si>
  <si>
    <t>91331081089489294D</t>
  </si>
  <si>
    <r>
      <rPr>
        <sz val="10"/>
        <color indexed="8"/>
        <rFont val="仿宋_GB2312"/>
        <charset val="134"/>
      </rPr>
      <t>泽国镇</t>
    </r>
  </si>
  <si>
    <r>
      <rPr>
        <sz val="10"/>
        <color indexed="8"/>
        <rFont val="仿宋_GB2312"/>
        <charset val="134"/>
      </rPr>
      <t>温岭市泽国镇方远机电创业园</t>
    </r>
    <r>
      <rPr>
        <sz val="10"/>
        <color indexed="8"/>
        <rFont val="Times New Roman"/>
        <charset val="134"/>
      </rPr>
      <t>9</t>
    </r>
    <r>
      <rPr>
        <sz val="10"/>
        <color indexed="8"/>
        <rFont val="仿宋_GB2312"/>
        <charset val="134"/>
      </rPr>
      <t>幢</t>
    </r>
  </si>
  <si>
    <r>
      <rPr>
        <sz val="10"/>
        <color indexed="8"/>
        <rFont val="仿宋_GB2312"/>
        <charset val="134"/>
      </rPr>
      <t>温岭绿佳生态环境有限公司</t>
    </r>
  </si>
  <si>
    <t>91331004MA2APJTX2F</t>
  </si>
  <si>
    <r>
      <rPr>
        <sz val="10"/>
        <color indexed="8"/>
        <rFont val="仿宋_GB2312"/>
        <charset val="134"/>
      </rPr>
      <t>浙江省台州市温岭市石塘镇上马工业区朝阳北路东侧、南沙河北侧</t>
    </r>
  </si>
  <si>
    <r>
      <rPr>
        <sz val="10"/>
        <color indexed="8"/>
        <rFont val="仿宋_GB2312"/>
        <charset val="134"/>
      </rPr>
      <t>光大绿保固废处置（温岭）有限公司</t>
    </r>
  </si>
  <si>
    <t>91331081MA2DYGF906</t>
  </si>
  <si>
    <r>
      <rPr>
        <sz val="10"/>
        <color indexed="8"/>
        <rFont val="仿宋_GB2312"/>
        <charset val="134"/>
      </rPr>
      <t>滨海镇</t>
    </r>
  </si>
  <si>
    <r>
      <rPr>
        <sz val="10"/>
        <color indexed="8"/>
        <rFont val="仿宋_GB2312"/>
        <charset val="134"/>
      </rPr>
      <t>浙江省台州市温岭市滨海镇长新塘内</t>
    </r>
  </si>
  <si>
    <r>
      <rPr>
        <sz val="10"/>
        <color indexed="8"/>
        <rFont val="仿宋_GB2312"/>
        <charset val="134"/>
      </rPr>
      <t>浙江瑞境环保科技有限公司</t>
    </r>
  </si>
  <si>
    <t>91330104MA2CEK1M9E</t>
  </si>
  <si>
    <r>
      <rPr>
        <sz val="10"/>
        <color indexed="8"/>
        <rFont val="仿宋_GB2312"/>
        <charset val="134"/>
      </rPr>
      <t>大溪镇</t>
    </r>
  </si>
  <si>
    <r>
      <rPr>
        <sz val="10"/>
        <color indexed="8"/>
        <rFont val="仿宋_GB2312"/>
        <charset val="134"/>
      </rPr>
      <t>浙江省台州市温岭市大溪镇上新建村</t>
    </r>
    <r>
      <rPr>
        <sz val="10"/>
        <color indexed="8"/>
        <rFont val="Times New Roman"/>
        <charset val="134"/>
      </rPr>
      <t>31</t>
    </r>
    <r>
      <rPr>
        <sz val="10"/>
        <color indexed="8"/>
        <rFont val="仿宋_GB2312"/>
        <charset val="134"/>
      </rPr>
      <t>号</t>
    </r>
  </si>
  <si>
    <r>
      <rPr>
        <sz val="10"/>
        <color indexed="8"/>
        <rFont val="仿宋_GB2312"/>
        <charset val="134"/>
      </rPr>
      <t>浙江钱江摩托股份有限公司繁昌装配分公司</t>
    </r>
  </si>
  <si>
    <t>91331081712552030X</t>
  </si>
  <si>
    <r>
      <rPr>
        <sz val="10"/>
        <rFont val="仿宋_GB2312"/>
        <charset val="134"/>
      </rPr>
      <t>浙江省温岭市经济开发区锦屏大道</t>
    </r>
    <r>
      <rPr>
        <sz val="10"/>
        <rFont val="Times New Roman"/>
        <charset val="134"/>
      </rPr>
      <t>169</t>
    </r>
    <r>
      <rPr>
        <sz val="10"/>
        <rFont val="仿宋_GB2312"/>
        <charset val="134"/>
      </rPr>
      <t>号</t>
    </r>
  </si>
  <si>
    <r>
      <rPr>
        <sz val="10"/>
        <color indexed="8"/>
        <rFont val="仿宋_GB2312"/>
        <charset val="134"/>
      </rPr>
      <t>浙江大元泵业股份有限公司</t>
    </r>
  </si>
  <si>
    <t>91331000255499827N</t>
  </si>
  <si>
    <r>
      <rPr>
        <sz val="10"/>
        <color indexed="8"/>
        <rFont val="仿宋_GB2312"/>
        <charset val="134"/>
      </rPr>
      <t>浙江省温岭市泽国镇丹崖工业区</t>
    </r>
  </si>
  <si>
    <r>
      <rPr>
        <sz val="10"/>
        <color indexed="8"/>
        <rFont val="仿宋_GB2312"/>
        <charset val="134"/>
      </rPr>
      <t>浙江跃岭股份有限公司（二分厂）</t>
    </r>
  </si>
  <si>
    <t>913300007109732885</t>
  </si>
  <si>
    <r>
      <rPr>
        <sz val="10"/>
        <color indexed="8"/>
        <rFont val="仿宋_GB2312"/>
        <charset val="134"/>
      </rPr>
      <t>温岭市泽国横径村飞跃路一号</t>
    </r>
  </si>
  <si>
    <r>
      <rPr>
        <sz val="10"/>
        <color indexed="8"/>
        <rFont val="仿宋_GB2312"/>
        <charset val="134"/>
      </rPr>
      <t>台州乾峰金属表面处理有限公司</t>
    </r>
  </si>
  <si>
    <t>913310817047269695</t>
  </si>
  <si>
    <r>
      <rPr>
        <sz val="10"/>
        <rFont val="仿宋_GB2312"/>
        <charset val="134"/>
      </rPr>
      <t>浙江省温岭市上马工业区块</t>
    </r>
  </si>
  <si>
    <r>
      <rPr>
        <sz val="10"/>
        <color indexed="8"/>
        <rFont val="仿宋_GB2312"/>
        <charset val="134"/>
      </rPr>
      <t>浙江泰源电镀有限公司</t>
    </r>
  </si>
  <si>
    <t>9133108179762635XJ</t>
  </si>
  <si>
    <r>
      <rPr>
        <sz val="10"/>
        <rFont val="仿宋_GB2312"/>
        <charset val="134"/>
      </rPr>
      <t>温岭市上马工业区（春晖路）</t>
    </r>
  </si>
  <si>
    <r>
      <rPr>
        <sz val="10"/>
        <color indexed="8"/>
        <rFont val="仿宋_GB2312"/>
        <charset val="134"/>
      </rPr>
      <t>浙江顺星电镀有限公司</t>
    </r>
  </si>
  <si>
    <t>91331081797626405Q</t>
  </si>
  <si>
    <r>
      <rPr>
        <sz val="10"/>
        <color indexed="8"/>
        <rFont val="仿宋_GB2312"/>
        <charset val="134"/>
      </rPr>
      <t>温岭市上马工业区（春晖路）</t>
    </r>
  </si>
  <si>
    <r>
      <rPr>
        <sz val="10"/>
        <color indexed="8"/>
        <rFont val="仿宋_GB2312"/>
        <charset val="134"/>
      </rPr>
      <t>万邦德制药集团有限公司（上马）</t>
    </r>
  </si>
  <si>
    <r>
      <rPr>
        <sz val="10"/>
        <color indexed="8"/>
        <rFont val="仿宋_GB2312"/>
        <charset val="134"/>
      </rPr>
      <t>城东街道</t>
    </r>
  </si>
  <si>
    <r>
      <rPr>
        <sz val="10"/>
        <color indexed="8"/>
        <rFont val="仿宋_GB2312"/>
        <charset val="134"/>
      </rPr>
      <t>浙江省台州市温岭市城东街道百丈北路</t>
    </r>
    <r>
      <rPr>
        <sz val="10"/>
        <color indexed="8"/>
        <rFont val="Times New Roman"/>
        <charset val="134"/>
      </rPr>
      <t>28</t>
    </r>
    <r>
      <rPr>
        <sz val="10"/>
        <color indexed="8"/>
        <rFont val="仿宋_GB2312"/>
        <charset val="134"/>
      </rPr>
      <t>号</t>
    </r>
  </si>
  <si>
    <r>
      <rPr>
        <sz val="10"/>
        <color indexed="8"/>
        <rFont val="仿宋_GB2312"/>
        <charset val="134"/>
      </rPr>
      <t>温岭绿能新能源有限公司</t>
    </r>
  </si>
  <si>
    <r>
      <rPr>
        <sz val="10"/>
        <color indexed="8"/>
        <rFont val="仿宋_GB2312"/>
        <charset val="134"/>
      </rPr>
      <t>生物质能发电</t>
    </r>
  </si>
  <si>
    <t>91331081069233822N</t>
  </si>
  <si>
    <r>
      <rPr>
        <sz val="10"/>
        <color indexed="8"/>
        <rFont val="仿宋_GB2312"/>
        <charset val="134"/>
      </rPr>
      <t>浙江省台州市温岭市滨海镇温岭市东部新区北面长新塘内</t>
    </r>
  </si>
  <si>
    <r>
      <rPr>
        <sz val="10"/>
        <color indexed="8"/>
        <rFont val="仿宋_GB2312"/>
        <charset val="134"/>
      </rPr>
      <t>温岭瀚洋资源电力有限公司</t>
    </r>
  </si>
  <si>
    <t>9133108177072219XH</t>
  </si>
  <si>
    <r>
      <rPr>
        <sz val="10"/>
        <color indexed="8"/>
        <rFont val="仿宋_GB2312"/>
        <charset val="134"/>
      </rPr>
      <t>城南镇</t>
    </r>
  </si>
  <si>
    <r>
      <rPr>
        <sz val="10"/>
        <color indexed="8"/>
        <rFont val="仿宋_GB2312"/>
        <charset val="134"/>
      </rPr>
      <t>浙江省台州市温岭市城南镇彭下村下卒塘</t>
    </r>
  </si>
  <si>
    <r>
      <rPr>
        <sz val="10"/>
        <color indexed="8"/>
        <rFont val="仿宋_GB2312"/>
        <charset val="134"/>
      </rPr>
      <t>温岭市明华齿轮有限公司</t>
    </r>
  </si>
  <si>
    <r>
      <rPr>
        <sz val="10"/>
        <color indexed="8"/>
        <rFont val="仿宋_GB2312"/>
        <charset val="134"/>
      </rPr>
      <t>齿轮及齿轮减、变速箱制造</t>
    </r>
  </si>
  <si>
    <t>9133108170472500XJ</t>
  </si>
  <si>
    <r>
      <rPr>
        <sz val="10"/>
        <color indexed="8"/>
        <rFont val="仿宋_GB2312"/>
        <charset val="134"/>
      </rPr>
      <t>浙江省台州市温岭市滨海镇镇中村</t>
    </r>
  </si>
  <si>
    <r>
      <rPr>
        <sz val="10"/>
        <color indexed="8"/>
        <rFont val="仿宋_GB2312"/>
        <charset val="134"/>
      </rPr>
      <t>鑫磊压缩机股份有限公司</t>
    </r>
  </si>
  <si>
    <r>
      <rPr>
        <sz val="10"/>
        <color indexed="8"/>
        <rFont val="仿宋_GB2312"/>
        <charset val="134"/>
      </rPr>
      <t>气体压缩机械制造</t>
    </r>
  </si>
  <si>
    <t>91331081797615327C</t>
  </si>
  <si>
    <r>
      <rPr>
        <sz val="10"/>
        <color indexed="8"/>
        <rFont val="仿宋_GB2312"/>
        <charset val="134"/>
      </rPr>
      <t>城西街道</t>
    </r>
  </si>
  <si>
    <r>
      <rPr>
        <sz val="10"/>
        <color indexed="8"/>
        <rFont val="仿宋_GB2312"/>
        <charset val="134"/>
      </rPr>
      <t>浙江省台州市温岭市工业城</t>
    </r>
  </si>
  <si>
    <r>
      <rPr>
        <sz val="10"/>
        <color indexed="8"/>
        <rFont val="仿宋_GB2312"/>
        <charset val="134"/>
      </rPr>
      <t>温岭市金益电镀有限公司</t>
    </r>
  </si>
  <si>
    <t>91331081797626552A</t>
  </si>
  <si>
    <r>
      <rPr>
        <sz val="10"/>
        <color indexed="8"/>
        <rFont val="仿宋_GB2312"/>
        <charset val="134"/>
      </rPr>
      <t>浙江省台州市温岭市上马工业区（春晖路）</t>
    </r>
  </si>
  <si>
    <r>
      <rPr>
        <sz val="10"/>
        <color indexed="8"/>
        <rFont val="仿宋_GB2312"/>
        <charset val="134"/>
      </rPr>
      <t>温岭市若恒金属表面处理股份有限公司</t>
    </r>
  </si>
  <si>
    <t>91331081148301328T</t>
  </si>
  <si>
    <r>
      <rPr>
        <sz val="10"/>
        <color indexed="8"/>
        <rFont val="仿宋_GB2312"/>
        <charset val="134"/>
      </rPr>
      <t>箬横镇</t>
    </r>
  </si>
  <si>
    <r>
      <rPr>
        <sz val="10"/>
        <color indexed="8"/>
        <rFont val="仿宋_GB2312"/>
        <charset val="134"/>
      </rPr>
      <t>浙江省台州市温岭市箬横镇汽配齿轮工业园区</t>
    </r>
  </si>
  <si>
    <r>
      <rPr>
        <sz val="10"/>
        <color indexed="8"/>
        <rFont val="仿宋_GB2312"/>
        <charset val="134"/>
      </rPr>
      <t>浙江跃岭股份有限公司（一分厂）</t>
    </r>
  </si>
  <si>
    <r>
      <rPr>
        <sz val="10"/>
        <rFont val="仿宋_GB2312"/>
        <charset val="134"/>
      </rPr>
      <t>温岭市泽国镇泽国大道</t>
    </r>
    <r>
      <rPr>
        <sz val="10"/>
        <rFont val="Times New Roman"/>
        <charset val="134"/>
      </rPr>
      <t>888</t>
    </r>
    <r>
      <rPr>
        <sz val="10"/>
        <rFont val="仿宋_GB2312"/>
        <charset val="134"/>
      </rPr>
      <t>号</t>
    </r>
  </si>
  <si>
    <r>
      <rPr>
        <sz val="10"/>
        <color indexed="8"/>
        <rFont val="仿宋_GB2312"/>
        <charset val="134"/>
      </rPr>
      <t>新界泵业（浙江）有限公司</t>
    </r>
  </si>
  <si>
    <t>91331081MA2AMG6H0X</t>
  </si>
  <si>
    <r>
      <rPr>
        <sz val="10"/>
        <color indexed="8"/>
        <rFont val="仿宋_GB2312"/>
        <charset val="134"/>
      </rPr>
      <t>浙江省台州市温岭市大溪镇大洋城工业区</t>
    </r>
  </si>
  <si>
    <r>
      <rPr>
        <sz val="10"/>
        <color indexed="8"/>
        <rFont val="仿宋_GB2312"/>
        <charset val="134"/>
      </rPr>
      <t>浙江合兴船业有限公司</t>
    </r>
  </si>
  <si>
    <r>
      <rPr>
        <sz val="10"/>
        <color indexed="8"/>
        <rFont val="仿宋_GB2312"/>
        <charset val="134"/>
      </rPr>
      <t>金属船舶制造</t>
    </r>
  </si>
  <si>
    <t>91331081727598533Y</t>
  </si>
  <si>
    <r>
      <rPr>
        <sz val="10"/>
        <color indexed="8"/>
        <rFont val="仿宋_GB2312"/>
        <charset val="134"/>
      </rPr>
      <t>松门镇</t>
    </r>
  </si>
  <si>
    <r>
      <rPr>
        <sz val="10"/>
        <color indexed="8"/>
        <rFont val="仿宋_GB2312"/>
        <charset val="134"/>
      </rPr>
      <t>浙江省台州市温岭市松门镇松北村</t>
    </r>
  </si>
  <si>
    <r>
      <rPr>
        <sz val="10"/>
        <color indexed="8"/>
        <rFont val="仿宋_GB2312"/>
        <charset val="134"/>
      </rPr>
      <t>浙江美可达摩托车有限公司</t>
    </r>
  </si>
  <si>
    <r>
      <rPr>
        <sz val="10"/>
        <color indexed="8"/>
        <rFont val="仿宋_GB2312"/>
        <charset val="134"/>
      </rPr>
      <t>摩托车零部件及配件制造</t>
    </r>
  </si>
  <si>
    <t>91331081610005984W</t>
  </si>
  <si>
    <r>
      <rPr>
        <sz val="10"/>
        <color indexed="8"/>
        <rFont val="仿宋_GB2312"/>
        <charset val="134"/>
      </rPr>
      <t>浙江省台州市温岭市城东街道锦屏大道</t>
    </r>
    <r>
      <rPr>
        <sz val="10"/>
        <color indexed="8"/>
        <rFont val="Times New Roman"/>
        <charset val="134"/>
      </rPr>
      <t>169</t>
    </r>
    <r>
      <rPr>
        <sz val="10"/>
        <color indexed="8"/>
        <rFont val="仿宋_GB2312"/>
        <charset val="134"/>
      </rPr>
      <t>号（</t>
    </r>
    <r>
      <rPr>
        <sz val="10"/>
        <color indexed="8"/>
        <rFont val="Times New Roman"/>
        <charset val="134"/>
      </rPr>
      <t>1</t>
    </r>
    <r>
      <rPr>
        <sz val="10"/>
        <color indexed="8"/>
        <rFont val="仿宋_GB2312"/>
        <charset val="134"/>
      </rPr>
      <t>号厂房</t>
    </r>
    <r>
      <rPr>
        <sz val="10"/>
        <color indexed="8"/>
        <rFont val="Times New Roman"/>
        <charset val="134"/>
      </rPr>
      <t>1</t>
    </r>
    <r>
      <rPr>
        <sz val="10"/>
        <color indexed="8"/>
        <rFont val="仿宋_GB2312"/>
        <charset val="134"/>
      </rPr>
      <t>楼、</t>
    </r>
    <r>
      <rPr>
        <sz val="10"/>
        <color indexed="8"/>
        <rFont val="Times New Roman"/>
        <charset val="134"/>
      </rPr>
      <t>2</t>
    </r>
    <r>
      <rPr>
        <sz val="10"/>
        <color indexed="8"/>
        <rFont val="仿宋_GB2312"/>
        <charset val="134"/>
      </rPr>
      <t>楼、</t>
    </r>
    <r>
      <rPr>
        <sz val="10"/>
        <color indexed="8"/>
        <rFont val="Times New Roman"/>
        <charset val="134"/>
      </rPr>
      <t>4</t>
    </r>
    <r>
      <rPr>
        <sz val="10"/>
        <color indexed="8"/>
        <rFont val="仿宋_GB2312"/>
        <charset val="134"/>
      </rPr>
      <t>楼）</t>
    </r>
  </si>
  <si>
    <r>
      <rPr>
        <sz val="10"/>
        <color indexed="8"/>
        <rFont val="仿宋_GB2312"/>
        <charset val="134"/>
      </rPr>
      <t>温岭市生活废弃物填埋场</t>
    </r>
  </si>
  <si>
    <r>
      <rPr>
        <sz val="10"/>
        <rFont val="仿宋_GB2312"/>
        <charset val="134"/>
      </rPr>
      <t>生活垃圾填埋</t>
    </r>
  </si>
  <si>
    <t>12331081749013014A</t>
  </si>
  <si>
    <r>
      <rPr>
        <sz val="10"/>
        <rFont val="仿宋_GB2312"/>
        <charset val="134"/>
      </rPr>
      <t>浙江省台州市温岭市城南镇彭下村下卒塘</t>
    </r>
  </si>
  <si>
    <r>
      <rPr>
        <sz val="10"/>
        <color indexed="8"/>
        <rFont val="仿宋_GB2312"/>
        <charset val="134"/>
      </rPr>
      <t>浙江源泰水产食品有限公司</t>
    </r>
  </si>
  <si>
    <r>
      <rPr>
        <sz val="10"/>
        <color indexed="8"/>
        <rFont val="仿宋_GB2312"/>
        <charset val="134"/>
      </rPr>
      <t>其他水产品加工</t>
    </r>
  </si>
  <si>
    <t>9133108169528060XF</t>
  </si>
  <si>
    <r>
      <rPr>
        <sz val="10"/>
        <color indexed="8"/>
        <rFont val="仿宋_GB2312"/>
        <charset val="134"/>
      </rPr>
      <t>温岭市石塘镇上马工业区</t>
    </r>
  </si>
  <si>
    <r>
      <rPr>
        <sz val="10"/>
        <color indexed="8"/>
        <rFont val="仿宋_GB2312"/>
        <charset val="134"/>
      </rPr>
      <t>温岭市美图服装加工厂</t>
    </r>
  </si>
  <si>
    <r>
      <rPr>
        <sz val="10"/>
        <color indexed="8"/>
        <rFont val="仿宋_GB2312"/>
        <charset val="134"/>
      </rPr>
      <t>其他机织服装制造</t>
    </r>
  </si>
  <si>
    <t>913310810620012281</t>
  </si>
  <si>
    <r>
      <rPr>
        <sz val="10"/>
        <color indexed="8"/>
        <rFont val="仿宋_GB2312"/>
        <charset val="134"/>
      </rPr>
      <t>浙江省台州市温岭市城东街道鸡鸣村横淋路</t>
    </r>
    <r>
      <rPr>
        <sz val="10"/>
        <color indexed="8"/>
        <rFont val="Times New Roman"/>
        <charset val="134"/>
      </rPr>
      <t>365</t>
    </r>
    <r>
      <rPr>
        <sz val="10"/>
        <color indexed="8"/>
        <rFont val="仿宋_GB2312"/>
        <charset val="134"/>
      </rPr>
      <t>号</t>
    </r>
  </si>
  <si>
    <r>
      <rPr>
        <sz val="10"/>
        <color indexed="8"/>
        <rFont val="仿宋_GB2312"/>
        <charset val="134"/>
      </rPr>
      <t>浙江克利雅服饰有限公司</t>
    </r>
  </si>
  <si>
    <t>91331081148316976P</t>
  </si>
  <si>
    <r>
      <rPr>
        <sz val="10"/>
        <color indexed="8"/>
        <rFont val="仿宋_GB2312"/>
        <charset val="134"/>
      </rPr>
      <t>新河镇</t>
    </r>
  </si>
  <si>
    <r>
      <rPr>
        <sz val="10"/>
        <color indexed="8"/>
        <rFont val="仿宋_GB2312"/>
        <charset val="134"/>
      </rPr>
      <t>浙江省台州市温岭市新河镇万昌路</t>
    </r>
    <r>
      <rPr>
        <sz val="10"/>
        <color indexed="8"/>
        <rFont val="Times New Roman"/>
        <charset val="134"/>
      </rPr>
      <t>80</t>
    </r>
    <r>
      <rPr>
        <sz val="10"/>
        <color indexed="8"/>
        <rFont val="仿宋_GB2312"/>
        <charset val="134"/>
      </rPr>
      <t>号</t>
    </r>
  </si>
  <si>
    <r>
      <rPr>
        <sz val="10"/>
        <color indexed="8"/>
        <rFont val="仿宋_GB2312"/>
        <charset val="134"/>
      </rPr>
      <t>温岭市食品有限公司肉类联合加工厂</t>
    </r>
  </si>
  <si>
    <r>
      <rPr>
        <sz val="10"/>
        <color indexed="8"/>
        <rFont val="仿宋_GB2312"/>
        <charset val="134"/>
      </rPr>
      <t>牲畜屠宰</t>
    </r>
  </si>
  <si>
    <t>913310817719270661</t>
  </si>
  <si>
    <r>
      <rPr>
        <sz val="10"/>
        <color indexed="8"/>
        <rFont val="仿宋_GB2312"/>
        <charset val="134"/>
      </rPr>
      <t>温岭市城东街道洋河村泽坎公路东侧</t>
    </r>
  </si>
  <si>
    <r>
      <rPr>
        <sz val="10"/>
        <color indexed="8"/>
        <rFont val="仿宋_GB2312"/>
        <charset val="134"/>
      </rPr>
      <t>温岭市博扬砂洗厂</t>
    </r>
  </si>
  <si>
    <t>92331081MA2G3D4C0Q</t>
  </si>
  <si>
    <r>
      <rPr>
        <sz val="10"/>
        <color indexed="8"/>
        <rFont val="仿宋_GB2312"/>
        <charset val="134"/>
      </rPr>
      <t>温岭市城东街道石仓下村温岭东方红车料有限公司内</t>
    </r>
  </si>
  <si>
    <r>
      <rPr>
        <sz val="10"/>
        <color indexed="8"/>
        <rFont val="仿宋_GB2312"/>
        <charset val="134"/>
      </rPr>
      <t>台州市肿瘤医院</t>
    </r>
  </si>
  <si>
    <r>
      <rPr>
        <sz val="10"/>
        <color indexed="8"/>
        <rFont val="仿宋_GB2312"/>
        <charset val="134"/>
      </rPr>
      <t>医院</t>
    </r>
  </si>
  <si>
    <t>123310814727291744</t>
  </si>
  <si>
    <r>
      <rPr>
        <sz val="10"/>
        <color indexed="8"/>
        <rFont val="仿宋_GB2312"/>
        <charset val="134"/>
      </rPr>
      <t>温岭市新河镇振新路</t>
    </r>
    <r>
      <rPr>
        <sz val="10"/>
        <color indexed="8"/>
        <rFont val="Times New Roman"/>
        <charset val="134"/>
      </rPr>
      <t>50</t>
    </r>
    <r>
      <rPr>
        <sz val="10"/>
        <color indexed="8"/>
        <rFont val="仿宋_GB2312"/>
        <charset val="134"/>
      </rPr>
      <t>号</t>
    </r>
  </si>
  <si>
    <r>
      <rPr>
        <sz val="10"/>
        <color indexed="8"/>
        <rFont val="仿宋_GB2312"/>
        <charset val="134"/>
      </rPr>
      <t>温岭市第一人民医院</t>
    </r>
  </si>
  <si>
    <t>123310817458062608</t>
  </si>
  <si>
    <r>
      <rPr>
        <sz val="10"/>
        <color indexed="8"/>
        <rFont val="仿宋_GB2312"/>
        <charset val="134"/>
      </rPr>
      <t>温岭市城西街道川安南路</t>
    </r>
    <r>
      <rPr>
        <sz val="10"/>
        <color indexed="8"/>
        <rFont val="Times New Roman"/>
        <charset val="134"/>
      </rPr>
      <t>333</t>
    </r>
    <r>
      <rPr>
        <sz val="10"/>
        <color indexed="8"/>
        <rFont val="仿宋_GB2312"/>
        <charset val="134"/>
      </rPr>
      <t>号</t>
    </r>
  </si>
  <si>
    <r>
      <rPr>
        <sz val="10"/>
        <color indexed="8"/>
        <rFont val="仿宋_GB2312"/>
        <charset val="134"/>
      </rPr>
      <t>温岭市美旭达服饰厂</t>
    </r>
  </si>
  <si>
    <t>913310815877741272</t>
  </si>
  <si>
    <r>
      <rPr>
        <sz val="10"/>
        <color indexed="8"/>
        <rFont val="仿宋_GB2312"/>
        <charset val="134"/>
      </rPr>
      <t>温岭市工业城九龙大道南侧</t>
    </r>
  </si>
  <si>
    <r>
      <rPr>
        <sz val="10"/>
        <color indexed="8"/>
        <rFont val="仿宋_GB2312"/>
        <charset val="134"/>
      </rPr>
      <t>温岭市艳乐服装厂</t>
    </r>
  </si>
  <si>
    <t>913310810842721923</t>
  </si>
  <si>
    <r>
      <rPr>
        <sz val="10"/>
        <color indexed="8"/>
        <rFont val="仿宋_GB2312"/>
        <charset val="134"/>
      </rPr>
      <t>浙江省台州市温岭市城东街道鸡鸣村台州马兰士制衣有限公司</t>
    </r>
    <r>
      <rPr>
        <sz val="10"/>
        <color indexed="8"/>
        <rFont val="Times New Roman"/>
        <charset val="134"/>
      </rPr>
      <t>1</t>
    </r>
    <r>
      <rPr>
        <sz val="10"/>
        <color indexed="8"/>
        <rFont val="仿宋_GB2312"/>
        <charset val="134"/>
      </rPr>
      <t>号楼</t>
    </r>
    <r>
      <rPr>
        <sz val="10"/>
        <color indexed="8"/>
        <rFont val="Times New Roman"/>
        <charset val="134"/>
      </rPr>
      <t>1</t>
    </r>
    <r>
      <rPr>
        <sz val="10"/>
        <color indexed="8"/>
        <rFont val="仿宋_GB2312"/>
        <charset val="134"/>
      </rPr>
      <t>、</t>
    </r>
    <r>
      <rPr>
        <sz val="10"/>
        <color indexed="8"/>
        <rFont val="Times New Roman"/>
        <charset val="134"/>
      </rPr>
      <t>2</t>
    </r>
    <r>
      <rPr>
        <sz val="10"/>
        <color indexed="8"/>
        <rFont val="仿宋_GB2312"/>
        <charset val="134"/>
      </rPr>
      <t>楼</t>
    </r>
  </si>
  <si>
    <r>
      <rPr>
        <sz val="10"/>
        <color indexed="8"/>
        <rFont val="仿宋_GB2312"/>
        <charset val="134"/>
      </rPr>
      <t>台州骨伤医院</t>
    </r>
  </si>
  <si>
    <t>52331081472722167M</t>
  </si>
  <si>
    <r>
      <rPr>
        <sz val="10"/>
        <color indexed="8"/>
        <rFont val="仿宋_GB2312"/>
        <charset val="134"/>
      </rPr>
      <t>温岭市城东街道洋河</t>
    </r>
  </si>
  <si>
    <r>
      <rPr>
        <sz val="10"/>
        <color indexed="8"/>
        <rFont val="仿宋_GB2312"/>
        <charset val="134"/>
      </rPr>
      <t>浙江天和水产股份有限公司</t>
    </r>
  </si>
  <si>
    <t>91331081704672323K</t>
  </si>
  <si>
    <r>
      <rPr>
        <sz val="10"/>
        <color indexed="8"/>
        <rFont val="仿宋_GB2312"/>
        <charset val="134"/>
      </rPr>
      <t>浙江省温岭市松门镇东南工业区</t>
    </r>
  </si>
  <si>
    <r>
      <rPr>
        <sz val="10"/>
        <color indexed="8"/>
        <rFont val="仿宋_GB2312"/>
        <charset val="134"/>
      </rPr>
      <t>浙江海之味水产有限公司</t>
    </r>
  </si>
  <si>
    <r>
      <rPr>
        <sz val="10"/>
        <color indexed="8"/>
        <rFont val="仿宋_GB2312"/>
        <charset val="134"/>
      </rPr>
      <t>水产品冷冻加工</t>
    </r>
  </si>
  <si>
    <t>91331081704669917U</t>
  </si>
  <si>
    <r>
      <rPr>
        <sz val="10"/>
        <color indexed="8"/>
        <rFont val="仿宋_GB2312"/>
        <charset val="134"/>
      </rPr>
      <t>浙江省温岭市松门镇迎宾大道</t>
    </r>
  </si>
  <si>
    <r>
      <rPr>
        <sz val="10"/>
        <color indexed="8"/>
        <rFont val="仿宋_GB2312"/>
        <charset val="134"/>
      </rPr>
      <t>浙江海川水产有限公司</t>
    </r>
  </si>
  <si>
    <r>
      <rPr>
        <sz val="10"/>
        <color indexed="8"/>
        <rFont val="仿宋_GB2312"/>
        <charset val="134"/>
      </rPr>
      <t>鱼糜制品及水产品干腌制加工</t>
    </r>
  </si>
  <si>
    <t>91331081684525245P</t>
  </si>
  <si>
    <r>
      <rPr>
        <sz val="10"/>
        <color indexed="8"/>
        <rFont val="仿宋_GB2312"/>
        <charset val="134"/>
      </rPr>
      <t>浙江省温岭市松门镇迎宾西路南侧</t>
    </r>
  </si>
  <si>
    <r>
      <rPr>
        <sz val="10"/>
        <color indexed="8"/>
        <rFont val="仿宋_GB2312"/>
        <charset val="134"/>
      </rPr>
      <t>温岭市方圆食品有限公司</t>
    </r>
  </si>
  <si>
    <t>913310816866609938</t>
  </si>
  <si>
    <r>
      <rPr>
        <sz val="10"/>
        <color indexed="8"/>
        <rFont val="仿宋_GB2312"/>
        <charset val="134"/>
      </rPr>
      <t>浙江省温岭市松门镇东南工业区科技大道</t>
    </r>
    <r>
      <rPr>
        <sz val="10"/>
        <color indexed="8"/>
        <rFont val="Times New Roman"/>
        <charset val="134"/>
      </rPr>
      <t>388</t>
    </r>
    <r>
      <rPr>
        <sz val="10"/>
        <color indexed="8"/>
        <rFont val="仿宋_GB2312"/>
        <charset val="134"/>
      </rPr>
      <t>号</t>
    </r>
  </si>
  <si>
    <r>
      <rPr>
        <sz val="10"/>
        <color indexed="8"/>
        <rFont val="仿宋_GB2312"/>
        <charset val="134"/>
      </rPr>
      <t>温岭市箬山水产小包装冷冻厂</t>
    </r>
  </si>
  <si>
    <t>91331081148310734N</t>
  </si>
  <si>
    <r>
      <rPr>
        <sz val="10"/>
        <color indexed="8"/>
        <rFont val="仿宋_GB2312"/>
        <charset val="134"/>
      </rPr>
      <t>浙江省台州市温岭市石塘镇上马工业园区</t>
    </r>
  </si>
  <si>
    <r>
      <rPr>
        <sz val="10"/>
        <color indexed="8"/>
        <rFont val="仿宋_GB2312"/>
        <charset val="134"/>
      </rPr>
      <t>温岭市金太水产冷藏有限公司</t>
    </r>
  </si>
  <si>
    <t>9133108171254847x6</t>
  </si>
  <si>
    <r>
      <rPr>
        <sz val="10"/>
        <color indexed="8"/>
        <rFont val="仿宋_GB2312"/>
        <charset val="134"/>
      </rPr>
      <t>浙江省台州市温岭市松门镇东南工业区纳新路</t>
    </r>
    <r>
      <rPr>
        <sz val="10"/>
        <color indexed="8"/>
        <rFont val="Times New Roman"/>
        <charset val="134"/>
      </rPr>
      <t>250-256</t>
    </r>
    <r>
      <rPr>
        <sz val="10"/>
        <color indexed="8"/>
        <rFont val="仿宋_GB2312"/>
        <charset val="134"/>
      </rPr>
      <t>号</t>
    </r>
  </si>
  <si>
    <r>
      <rPr>
        <sz val="10"/>
        <color indexed="8"/>
        <rFont val="仿宋_GB2312"/>
        <charset val="134"/>
      </rPr>
      <t>温岭市骏马食品有限公司</t>
    </r>
  </si>
  <si>
    <t>913310817109732539</t>
  </si>
  <si>
    <r>
      <rPr>
        <sz val="10"/>
        <color indexed="8"/>
        <rFont val="仿宋_GB2312"/>
        <charset val="134"/>
      </rPr>
      <t>浙江省台州市温岭市石塘镇上马工业区启明路</t>
    </r>
    <r>
      <rPr>
        <sz val="10"/>
        <color indexed="8"/>
        <rFont val="Times New Roman"/>
        <charset val="134"/>
      </rPr>
      <t>16</t>
    </r>
    <r>
      <rPr>
        <sz val="10"/>
        <color indexed="8"/>
        <rFont val="仿宋_GB2312"/>
        <charset val="134"/>
      </rPr>
      <t>号</t>
    </r>
  </si>
  <si>
    <r>
      <rPr>
        <sz val="10"/>
        <color indexed="8"/>
        <rFont val="仿宋_GB2312"/>
        <charset val="134"/>
      </rPr>
      <t>温岭市中医院</t>
    </r>
  </si>
  <si>
    <t>123310810873853447</t>
  </si>
  <si>
    <r>
      <rPr>
        <sz val="10"/>
        <color indexed="8"/>
        <rFont val="仿宋_GB2312"/>
        <charset val="134"/>
      </rPr>
      <t>太平街道</t>
    </r>
  </si>
  <si>
    <r>
      <rPr>
        <sz val="10"/>
        <color indexed="8"/>
        <rFont val="仿宋_GB2312"/>
        <charset val="134"/>
      </rPr>
      <t>温岭市太平街道鸣远路</t>
    </r>
    <r>
      <rPr>
        <sz val="10"/>
        <color indexed="8"/>
        <rFont val="Times New Roman"/>
        <charset val="134"/>
      </rPr>
      <t>21</t>
    </r>
    <r>
      <rPr>
        <sz val="10"/>
        <color indexed="8"/>
        <rFont val="仿宋_GB2312"/>
        <charset val="134"/>
      </rPr>
      <t>号</t>
    </r>
  </si>
  <si>
    <r>
      <rPr>
        <sz val="10"/>
        <color indexed="8"/>
        <rFont val="仿宋_GB2312"/>
        <charset val="134"/>
      </rPr>
      <t>温岭市第四人民医院</t>
    </r>
  </si>
  <si>
    <t>12331081472723725Q</t>
  </si>
  <si>
    <r>
      <rPr>
        <sz val="10"/>
        <color indexed="8"/>
        <rFont val="仿宋_GB2312"/>
        <charset val="134"/>
      </rPr>
      <t>温岭市松门镇育英西路</t>
    </r>
    <r>
      <rPr>
        <sz val="10"/>
        <color indexed="8"/>
        <rFont val="Times New Roman"/>
        <charset val="134"/>
      </rPr>
      <t>158</t>
    </r>
    <r>
      <rPr>
        <sz val="10"/>
        <color indexed="8"/>
        <rFont val="仿宋_GB2312"/>
        <charset val="134"/>
      </rPr>
      <t>号</t>
    </r>
  </si>
  <si>
    <r>
      <rPr>
        <sz val="10"/>
        <color indexed="8"/>
        <rFont val="仿宋_GB2312"/>
        <charset val="134"/>
      </rPr>
      <t>温岭市第五人民医院</t>
    </r>
  </si>
  <si>
    <t>12331081E96970598J</t>
  </si>
  <si>
    <r>
      <rPr>
        <sz val="10"/>
        <color indexed="8"/>
        <rFont val="仿宋_GB2312"/>
        <charset val="134"/>
      </rPr>
      <t>温岭市城南镇大闾振兴路</t>
    </r>
    <r>
      <rPr>
        <sz val="10"/>
        <color indexed="8"/>
        <rFont val="Times New Roman"/>
        <charset val="134"/>
      </rPr>
      <t>37</t>
    </r>
    <r>
      <rPr>
        <sz val="10"/>
        <color indexed="8"/>
        <rFont val="仿宋_GB2312"/>
        <charset val="134"/>
      </rPr>
      <t>号</t>
    </r>
  </si>
  <si>
    <r>
      <rPr>
        <sz val="10"/>
        <color indexed="8"/>
        <rFont val="仿宋_GB2312"/>
        <charset val="134"/>
      </rPr>
      <t>温岭市妇幼保健院</t>
    </r>
  </si>
  <si>
    <t>12331081472729254P</t>
  </si>
  <si>
    <r>
      <rPr>
        <sz val="10"/>
        <color indexed="8"/>
        <rFont val="仿宋_GB2312"/>
        <charset val="134"/>
      </rPr>
      <t>温岭市城东街道下保路</t>
    </r>
    <r>
      <rPr>
        <sz val="10"/>
        <color indexed="8"/>
        <rFont val="Times New Roman"/>
        <charset val="134"/>
      </rPr>
      <t>102</t>
    </r>
    <r>
      <rPr>
        <sz val="10"/>
        <color indexed="8"/>
        <rFont val="仿宋_GB2312"/>
        <charset val="134"/>
      </rPr>
      <t>号</t>
    </r>
  </si>
  <si>
    <r>
      <rPr>
        <sz val="10"/>
        <color indexed="8"/>
        <rFont val="仿宋_GB2312"/>
        <charset val="134"/>
      </rPr>
      <t>温岭东方医院</t>
    </r>
  </si>
  <si>
    <t>52331081472729123P</t>
  </si>
  <si>
    <r>
      <rPr>
        <sz val="10"/>
        <color indexed="8"/>
        <rFont val="仿宋_GB2312"/>
        <charset val="134"/>
      </rPr>
      <t>温岭市大溪镇大溪北路</t>
    </r>
    <r>
      <rPr>
        <sz val="10"/>
        <color indexed="8"/>
        <rFont val="Times New Roman"/>
        <charset val="134"/>
      </rPr>
      <t>472</t>
    </r>
    <r>
      <rPr>
        <sz val="10"/>
        <color indexed="8"/>
        <rFont val="仿宋_GB2312"/>
        <charset val="134"/>
      </rPr>
      <t>号</t>
    </r>
  </si>
  <si>
    <r>
      <rPr>
        <sz val="10"/>
        <color indexed="8"/>
        <rFont val="仿宋_GB2312"/>
        <charset val="134"/>
      </rPr>
      <t>台州市一诺污水处理有限公司</t>
    </r>
  </si>
  <si>
    <t>91331081MA2DX4RK9N</t>
  </si>
  <si>
    <r>
      <rPr>
        <sz val="10"/>
        <color indexed="8"/>
        <rFont val="仿宋_GB2312"/>
        <charset val="134"/>
      </rPr>
      <t>浙江省台州市温岭市大溪镇油屿村</t>
    </r>
  </si>
  <si>
    <r>
      <rPr>
        <sz val="10"/>
        <color indexed="8"/>
        <rFont val="仿宋_GB2312"/>
        <charset val="134"/>
      </rPr>
      <t>葛洲坝水务温岭有限公司（温岭市东部新区北片污水处理厂）</t>
    </r>
  </si>
  <si>
    <r>
      <rPr>
        <sz val="10"/>
        <color indexed="8"/>
        <rFont val="仿宋_GB2312"/>
        <charset val="134"/>
      </rPr>
      <t>温岭市东部新区</t>
    </r>
    <r>
      <rPr>
        <sz val="10"/>
        <color indexed="8"/>
        <rFont val="Times New Roman"/>
        <charset val="134"/>
      </rPr>
      <t>26</t>
    </r>
    <r>
      <rPr>
        <sz val="10"/>
        <color indexed="8"/>
        <rFont val="仿宋_GB2312"/>
        <charset val="134"/>
      </rPr>
      <t>街与金塘北路交界处</t>
    </r>
  </si>
  <si>
    <r>
      <rPr>
        <sz val="10"/>
        <color indexed="8"/>
        <rFont val="仿宋_GB2312"/>
        <charset val="134"/>
      </rPr>
      <t>葛洲坝水务温岭有限公司（东部新区南片污水处理厂）</t>
    </r>
  </si>
  <si>
    <r>
      <rPr>
        <sz val="10"/>
        <color indexed="8"/>
        <rFont val="仿宋_GB2312"/>
        <charset val="134"/>
      </rPr>
      <t>温岭市东部新区南片区逸海路西侧、碧海街南侧，聂海路东侧，银沙河的北侧</t>
    </r>
  </si>
  <si>
    <r>
      <rPr>
        <sz val="10"/>
        <color indexed="8"/>
        <rFont val="仿宋_GB2312"/>
        <charset val="134"/>
      </rPr>
      <t>温岭市箬横污水处理有限公司</t>
    </r>
  </si>
  <si>
    <r>
      <rPr>
        <sz val="10"/>
        <color indexed="8"/>
        <rFont val="仿宋_GB2312"/>
        <charset val="134"/>
      </rPr>
      <t>温岭市箬横镇团结村</t>
    </r>
  </si>
  <si>
    <r>
      <rPr>
        <sz val="10"/>
        <color indexed="8"/>
        <rFont val="仿宋_GB2312"/>
        <charset val="134"/>
      </rPr>
      <t>温岭粤海环保有限公司（温岭市北城污水处理厂）</t>
    </r>
  </si>
  <si>
    <t>91331081MA28GD3G0A</t>
  </si>
  <si>
    <r>
      <rPr>
        <sz val="10"/>
        <color indexed="8"/>
        <rFont val="仿宋_GB2312"/>
        <charset val="134"/>
      </rPr>
      <t>城北街道</t>
    </r>
  </si>
  <si>
    <r>
      <rPr>
        <sz val="10"/>
        <color indexed="8"/>
        <rFont val="仿宋_GB2312"/>
        <charset val="134"/>
      </rPr>
      <t>温岭市城北街道横塘村</t>
    </r>
  </si>
  <si>
    <r>
      <rPr>
        <sz val="10"/>
        <color indexed="8"/>
        <rFont val="仿宋_GB2312"/>
        <charset val="134"/>
      </rPr>
      <t>葛洲坝水务（台州）有限公司（石塘镇（上马）污水处理厂）</t>
    </r>
  </si>
  <si>
    <r>
      <rPr>
        <sz val="10"/>
        <color indexed="8"/>
        <rFont val="仿宋_GB2312"/>
        <charset val="134"/>
      </rPr>
      <t>温岭市石塘镇上马工业园上齐路与春晖路交汇处</t>
    </r>
  </si>
  <si>
    <r>
      <rPr>
        <sz val="10"/>
        <color indexed="8"/>
        <rFont val="仿宋_GB2312"/>
        <charset val="134"/>
      </rPr>
      <t>温岭市鑫昌纸业科技股份有限公司</t>
    </r>
  </si>
  <si>
    <t>91331081731508246F</t>
  </si>
  <si>
    <r>
      <rPr>
        <sz val="10"/>
        <color indexed="8"/>
        <rFont val="仿宋_GB2312"/>
        <charset val="134"/>
      </rPr>
      <t>浙江省台州市温岭市泽国镇水仓工业区后仓路</t>
    </r>
  </si>
  <si>
    <r>
      <rPr>
        <sz val="10"/>
        <color indexed="8"/>
        <rFont val="仿宋_GB2312"/>
        <charset val="134"/>
      </rPr>
      <t>浙江腾龙造船有限公司</t>
    </r>
  </si>
  <si>
    <t>913310817265890453</t>
  </si>
  <si>
    <r>
      <rPr>
        <sz val="10"/>
        <color indexed="8"/>
        <rFont val="仿宋_GB2312"/>
        <charset val="134"/>
      </rPr>
      <t>浙江省台州市温岭市松门镇远景村渡楼山边</t>
    </r>
  </si>
  <si>
    <r>
      <rPr>
        <sz val="10"/>
        <color indexed="8"/>
        <rFont val="仿宋_GB2312"/>
        <charset val="134"/>
      </rPr>
      <t>浙江天时造船有限公司</t>
    </r>
  </si>
  <si>
    <t>91331081762516361D</t>
  </si>
  <si>
    <r>
      <rPr>
        <sz val="10"/>
        <color indexed="8"/>
        <rFont val="仿宋_GB2312"/>
        <charset val="134"/>
      </rPr>
      <t>浙江省台州市温岭市松门镇白岩村</t>
    </r>
  </si>
  <si>
    <r>
      <rPr>
        <sz val="10"/>
        <color indexed="8"/>
        <rFont val="仿宋_GB2312"/>
        <charset val="134"/>
      </rPr>
      <t>浙江振兴船舶修造有限公司</t>
    </r>
  </si>
  <si>
    <t>91331081771903822H</t>
  </si>
  <si>
    <r>
      <rPr>
        <sz val="10"/>
        <color indexed="8"/>
        <rFont val="仿宋_GB2312"/>
        <charset val="134"/>
      </rPr>
      <t>浙江省台州市温岭市松门镇塘礁村下度岙</t>
    </r>
  </si>
  <si>
    <r>
      <rPr>
        <sz val="10"/>
        <color indexed="8"/>
        <rFont val="仿宋_GB2312"/>
        <charset val="134"/>
      </rPr>
      <t>温岭市泽国胜利电机水泵配件厂</t>
    </r>
  </si>
  <si>
    <r>
      <rPr>
        <sz val="10"/>
        <color indexed="8"/>
        <rFont val="仿宋_GB2312"/>
        <charset val="134"/>
      </rPr>
      <t>铸造</t>
    </r>
  </si>
  <si>
    <t>9133108161006209X1</t>
  </si>
  <si>
    <r>
      <rPr>
        <sz val="10"/>
        <color indexed="8"/>
        <rFont val="仿宋_GB2312"/>
        <charset val="134"/>
      </rPr>
      <t>温岭市泽国镇西湾村</t>
    </r>
  </si>
  <si>
    <r>
      <rPr>
        <sz val="10"/>
        <rFont val="仿宋_GB2312"/>
        <charset val="134"/>
      </rPr>
      <t>富岭科技股份有限公司</t>
    </r>
  </si>
  <si>
    <r>
      <rPr>
        <sz val="10"/>
        <color indexed="8"/>
        <rFont val="仿宋_GB2312"/>
        <charset val="134"/>
      </rPr>
      <t>塑料制品</t>
    </r>
  </si>
  <si>
    <t>91331081610003022Y</t>
  </si>
  <si>
    <r>
      <rPr>
        <sz val="10"/>
        <color indexed="8"/>
        <rFont val="仿宋_GB2312"/>
        <charset val="134"/>
      </rPr>
      <t>温岭市东部新区金塘南路</t>
    </r>
    <r>
      <rPr>
        <sz val="10"/>
        <color indexed="8"/>
        <rFont val="Times New Roman"/>
        <charset val="134"/>
      </rPr>
      <t>88</t>
    </r>
    <r>
      <rPr>
        <sz val="10"/>
        <color indexed="8"/>
        <rFont val="仿宋_GB2312"/>
        <charset val="134"/>
      </rPr>
      <t>号</t>
    </r>
  </si>
  <si>
    <r>
      <rPr>
        <sz val="10"/>
        <color indexed="8"/>
        <rFont val="仿宋_GB2312"/>
        <charset val="134"/>
      </rPr>
      <t>温岭市电工器材厂</t>
    </r>
  </si>
  <si>
    <r>
      <rPr>
        <sz val="10"/>
        <color indexed="8"/>
        <rFont val="仿宋_GB2312"/>
        <charset val="134"/>
      </rPr>
      <t>通用设备</t>
    </r>
  </si>
  <si>
    <t>91331081148338817W</t>
  </si>
  <si>
    <r>
      <rPr>
        <sz val="10"/>
        <color indexed="8"/>
        <rFont val="仿宋_GB2312"/>
        <charset val="134"/>
      </rPr>
      <t>温岭市大溪镇大洋城工业区内</t>
    </r>
  </si>
  <si>
    <r>
      <rPr>
        <sz val="10"/>
        <color indexed="8"/>
        <rFont val="仿宋_GB2312"/>
        <charset val="134"/>
      </rPr>
      <t>浙江龙腾电工器材有限公司</t>
    </r>
  </si>
  <si>
    <r>
      <rPr>
        <sz val="10"/>
        <color indexed="8"/>
        <rFont val="仿宋_GB2312"/>
        <charset val="134"/>
      </rPr>
      <t>电机</t>
    </r>
  </si>
  <si>
    <t>91331081255481133C</t>
  </si>
  <si>
    <r>
      <rPr>
        <sz val="10"/>
        <color indexed="8"/>
        <rFont val="仿宋_GB2312"/>
        <charset val="134"/>
      </rPr>
      <t>温岭市鑫都机械有限公司</t>
    </r>
  </si>
  <si>
    <t>9133108168168972XP</t>
  </si>
  <si>
    <r>
      <rPr>
        <sz val="10"/>
        <color indexed="8"/>
        <rFont val="仿宋_GB2312"/>
        <charset val="134"/>
      </rPr>
      <t>浙江省台州市温岭市泽国镇埭头蔡村</t>
    </r>
  </si>
  <si>
    <r>
      <rPr>
        <sz val="10"/>
        <color indexed="8"/>
        <rFont val="仿宋_GB2312"/>
        <charset val="134"/>
      </rPr>
      <t>浙江颢浩铸造股份有限公司</t>
    </r>
  </si>
  <si>
    <t>91331081092344942T</t>
  </si>
  <si>
    <r>
      <rPr>
        <sz val="10"/>
        <color indexed="8"/>
        <rFont val="仿宋_GB2312"/>
        <charset val="134"/>
      </rPr>
      <t>温岭市大洋铸钢股份有限公司</t>
    </r>
  </si>
  <si>
    <t>913310812554870332</t>
  </si>
  <si>
    <r>
      <rPr>
        <sz val="10"/>
        <color indexed="8"/>
        <rFont val="仿宋_GB2312"/>
        <charset val="134"/>
      </rPr>
      <t>浙江省台州市温岭市石塘镇上马工业区朝阳路东侧北沙路南侧</t>
    </r>
  </si>
  <si>
    <r>
      <rPr>
        <sz val="10"/>
        <color indexed="8"/>
        <rFont val="仿宋_GB2312"/>
        <charset val="134"/>
      </rPr>
      <t>森川智能科技（浙江）有限公司</t>
    </r>
  </si>
  <si>
    <t>91331081064160708H</t>
  </si>
  <si>
    <r>
      <rPr>
        <sz val="10"/>
        <color indexed="8"/>
        <rFont val="仿宋_GB2312"/>
        <charset val="134"/>
      </rPr>
      <t>浙江省台州市温岭市石塘镇上马工业区朝阳路</t>
    </r>
    <r>
      <rPr>
        <sz val="10"/>
        <color indexed="8"/>
        <rFont val="Times New Roman"/>
        <charset val="134"/>
      </rPr>
      <t>3</t>
    </r>
    <r>
      <rPr>
        <sz val="10"/>
        <color indexed="8"/>
        <rFont val="仿宋_GB2312"/>
        <charset val="134"/>
      </rPr>
      <t>号</t>
    </r>
  </si>
  <si>
    <r>
      <rPr>
        <sz val="10"/>
        <color indexed="8"/>
        <rFont val="仿宋_GB2312"/>
        <charset val="134"/>
      </rPr>
      <t>浙江美洲豹工贸有限公司</t>
    </r>
  </si>
  <si>
    <t>91331081753973923Q</t>
  </si>
  <si>
    <r>
      <rPr>
        <sz val="10"/>
        <color indexed="8"/>
        <rFont val="仿宋_GB2312"/>
        <charset val="134"/>
      </rPr>
      <t>浙江省台州市温岭市大溪镇油屿村</t>
    </r>
    <r>
      <rPr>
        <sz val="10"/>
        <color indexed="8"/>
        <rFont val="Times New Roman"/>
        <charset val="134"/>
      </rPr>
      <t>888</t>
    </r>
    <r>
      <rPr>
        <sz val="10"/>
        <color indexed="8"/>
        <rFont val="仿宋_GB2312"/>
        <charset val="134"/>
      </rPr>
      <t>号</t>
    </r>
  </si>
  <si>
    <r>
      <rPr>
        <sz val="10"/>
        <color indexed="8"/>
        <rFont val="仿宋_GB2312"/>
        <charset val="134"/>
      </rPr>
      <t>温岭市持国锻铸钢件厂（普通合伙）</t>
    </r>
  </si>
  <si>
    <t>91331081733813308Y</t>
  </si>
  <si>
    <r>
      <rPr>
        <sz val="10"/>
        <color indexed="8"/>
        <rFont val="仿宋_GB2312"/>
        <charset val="134"/>
      </rPr>
      <t>温岭市箬横镇大路毛工业区</t>
    </r>
  </si>
  <si>
    <r>
      <rPr>
        <sz val="10"/>
        <color indexed="8"/>
        <rFont val="仿宋_GB2312"/>
        <charset val="134"/>
      </rPr>
      <t>温岭市工大机械有限公司</t>
    </r>
  </si>
  <si>
    <t>91331081MA28GG13X1</t>
  </si>
  <si>
    <r>
      <rPr>
        <sz val="10"/>
        <color indexed="8"/>
        <rFont val="仿宋_GB2312"/>
        <charset val="134"/>
      </rPr>
      <t>温峤镇</t>
    </r>
  </si>
  <si>
    <r>
      <rPr>
        <sz val="10"/>
        <color indexed="8"/>
        <rFont val="仿宋_GB2312"/>
        <charset val="134"/>
      </rPr>
      <t>温岭市温峤镇半山村（村部往南</t>
    </r>
    <r>
      <rPr>
        <sz val="10"/>
        <color indexed="8"/>
        <rFont val="Times New Roman"/>
        <charset val="134"/>
      </rPr>
      <t>100</t>
    </r>
    <r>
      <rPr>
        <sz val="10"/>
        <color indexed="8"/>
        <rFont val="仿宋_GB2312"/>
        <charset val="134"/>
      </rPr>
      <t>米）</t>
    </r>
  </si>
  <si>
    <r>
      <rPr>
        <sz val="10"/>
        <color indexed="8"/>
        <rFont val="仿宋_GB2312"/>
        <charset val="134"/>
      </rPr>
      <t>台州市翔进能源科技有限公司</t>
    </r>
  </si>
  <si>
    <t>91331081774386402F</t>
  </si>
  <si>
    <r>
      <rPr>
        <sz val="10"/>
        <color indexed="8"/>
        <rFont val="仿宋_GB2312"/>
        <charset val="134"/>
      </rPr>
      <t>温岭市源力供热有限公司</t>
    </r>
  </si>
  <si>
    <t>91331081MA29WWGG39</t>
  </si>
  <si>
    <r>
      <rPr>
        <sz val="10"/>
        <color indexed="8"/>
        <rFont val="仿宋_GB2312"/>
        <charset val="134"/>
      </rPr>
      <t>温岭市石塘镇朝阳路</t>
    </r>
    <r>
      <rPr>
        <sz val="10"/>
        <color indexed="8"/>
        <rFont val="Times New Roman"/>
        <charset val="134"/>
      </rPr>
      <t>2</t>
    </r>
    <r>
      <rPr>
        <sz val="10"/>
        <color indexed="8"/>
        <rFont val="仿宋_GB2312"/>
        <charset val="134"/>
      </rPr>
      <t>号</t>
    </r>
  </si>
  <si>
    <r>
      <rPr>
        <sz val="10"/>
        <color indexed="8"/>
        <rFont val="仿宋_GB2312"/>
        <charset val="134"/>
      </rPr>
      <t>台州市陈氏铜业有限公司</t>
    </r>
  </si>
  <si>
    <r>
      <rPr>
        <sz val="10"/>
        <color indexed="8"/>
        <rFont val="仿宋_GB2312"/>
        <charset val="134"/>
      </rPr>
      <t>制造业</t>
    </r>
  </si>
  <si>
    <t>91331081148339879G</t>
  </si>
  <si>
    <r>
      <rPr>
        <sz val="10"/>
        <color indexed="8"/>
        <rFont val="仿宋_GB2312"/>
        <charset val="134"/>
      </rPr>
      <t>温岭市松门镇东南工业区</t>
    </r>
  </si>
  <si>
    <r>
      <rPr>
        <sz val="10"/>
        <color indexed="8"/>
        <rFont val="仿宋_GB2312"/>
        <charset val="134"/>
      </rPr>
      <t>台州恒兴混凝土有限公司</t>
    </r>
  </si>
  <si>
    <r>
      <rPr>
        <sz val="10"/>
        <color indexed="8"/>
        <rFont val="仿宋_GB2312"/>
        <charset val="134"/>
      </rPr>
      <t>水泥制品制造</t>
    </r>
  </si>
  <si>
    <t>913310816995356659</t>
  </si>
  <si>
    <r>
      <rPr>
        <sz val="10"/>
        <color indexed="8"/>
        <rFont val="仿宋_GB2312"/>
        <charset val="134"/>
      </rPr>
      <t>温岭市泽国镇池里村</t>
    </r>
  </si>
  <si>
    <r>
      <rPr>
        <sz val="10"/>
        <color indexed="8"/>
        <rFont val="仿宋_GB2312"/>
        <charset val="134"/>
      </rPr>
      <t>温岭市东升商品混凝土有限公司</t>
    </r>
  </si>
  <si>
    <t>913310816831094261</t>
  </si>
  <si>
    <r>
      <rPr>
        <sz val="10"/>
        <color indexed="8"/>
        <rFont val="仿宋_GB2312"/>
        <charset val="134"/>
      </rPr>
      <t>温岭市石塘镇朝阳路</t>
    </r>
    <r>
      <rPr>
        <sz val="10"/>
        <color indexed="8"/>
        <rFont val="Times New Roman"/>
        <charset val="134"/>
      </rPr>
      <t>15</t>
    </r>
    <r>
      <rPr>
        <sz val="10"/>
        <color indexed="8"/>
        <rFont val="仿宋_GB2312"/>
        <charset val="134"/>
      </rPr>
      <t>号</t>
    </r>
  </si>
  <si>
    <r>
      <rPr>
        <sz val="10"/>
        <color indexed="8"/>
        <rFont val="仿宋_GB2312"/>
        <charset val="134"/>
      </rPr>
      <t>温岭市拓展商品混凝土有限公司</t>
    </r>
  </si>
  <si>
    <t>913310816795840992</t>
  </si>
  <si>
    <r>
      <rPr>
        <sz val="10"/>
        <color indexed="8"/>
        <rFont val="仿宋_GB2312"/>
        <charset val="134"/>
      </rPr>
      <t>浙江省台州市温岭市松门镇东南工业区</t>
    </r>
  </si>
  <si>
    <r>
      <rPr>
        <sz val="10"/>
        <color indexed="8"/>
        <rFont val="仿宋_GB2312"/>
        <charset val="134"/>
      </rPr>
      <t>台州曙光商品混凝土有限公司</t>
    </r>
  </si>
  <si>
    <t>913310817731288230</t>
  </si>
  <si>
    <r>
      <rPr>
        <sz val="10"/>
        <color indexed="8"/>
        <rFont val="仿宋_GB2312"/>
        <charset val="134"/>
      </rPr>
      <t>浙江省台州市温岭市城东街道温岭经济开发区二期工业园区</t>
    </r>
  </si>
  <si>
    <r>
      <rPr>
        <sz val="10"/>
        <color indexed="8"/>
        <rFont val="仿宋_GB2312"/>
        <charset val="134"/>
      </rPr>
      <t>温岭市兴业商品混凝土有限公司</t>
    </r>
  </si>
  <si>
    <t>91331081787742242B</t>
  </si>
  <si>
    <r>
      <rPr>
        <sz val="10"/>
        <color indexed="8"/>
        <rFont val="仿宋_GB2312"/>
        <charset val="134"/>
      </rPr>
      <t>温岭市温峤镇横泾堂村</t>
    </r>
  </si>
  <si>
    <r>
      <rPr>
        <sz val="10"/>
        <color indexed="8"/>
        <rFont val="仿宋_GB2312"/>
        <charset val="134"/>
      </rPr>
      <t>温岭市昌兴新型建材科技股份有限公司</t>
    </r>
  </si>
  <si>
    <t>91331081MA28GMUN4Y</t>
  </si>
  <si>
    <r>
      <rPr>
        <sz val="10"/>
        <color indexed="8"/>
        <rFont val="仿宋_GB2312"/>
        <charset val="134"/>
      </rPr>
      <t>温岭精磊商品混凝土有限公司</t>
    </r>
  </si>
  <si>
    <t>91331081795590357A</t>
  </si>
  <si>
    <r>
      <rPr>
        <sz val="10"/>
        <color indexed="8"/>
        <rFont val="仿宋_GB2312"/>
        <charset val="134"/>
      </rPr>
      <t>温岭市城西街道吴岙村</t>
    </r>
  </si>
  <si>
    <r>
      <rPr>
        <sz val="10"/>
        <color indexed="8"/>
        <rFont val="仿宋_GB2312"/>
        <charset val="134"/>
      </rPr>
      <t>温岭市预拌混凝土有限公司</t>
    </r>
  </si>
  <si>
    <t>913310817200232517</t>
  </si>
  <si>
    <r>
      <rPr>
        <sz val="10"/>
        <color indexed="8"/>
        <rFont val="仿宋_GB2312"/>
        <charset val="134"/>
      </rPr>
      <t>浙江省台州市温岭市滨海镇东片农场</t>
    </r>
  </si>
  <si>
    <r>
      <rPr>
        <sz val="10"/>
        <color indexed="8"/>
        <rFont val="仿宋_GB2312"/>
        <charset val="134"/>
      </rPr>
      <t>台州诚业商品混凝土有限公司</t>
    </r>
  </si>
  <si>
    <t>91331081558628905T</t>
  </si>
  <si>
    <r>
      <rPr>
        <sz val="10"/>
        <color indexed="8"/>
        <rFont val="仿宋_GB2312"/>
        <charset val="134"/>
      </rPr>
      <t>温岭市城南镇冷水塘村</t>
    </r>
  </si>
  <si>
    <r>
      <rPr>
        <sz val="10"/>
        <color indexed="8"/>
        <rFont val="仿宋_GB2312"/>
        <charset val="134"/>
      </rPr>
      <t>台州奥通化工有限公司</t>
    </r>
  </si>
  <si>
    <r>
      <rPr>
        <sz val="10"/>
        <color indexed="8"/>
        <rFont val="仿宋_GB2312"/>
        <charset val="134"/>
      </rPr>
      <t>其他合成材料制造</t>
    </r>
  </si>
  <si>
    <t>91331081148338016C</t>
  </si>
  <si>
    <r>
      <rPr>
        <sz val="10"/>
        <color indexed="8"/>
        <rFont val="仿宋_GB2312"/>
        <charset val="134"/>
      </rPr>
      <t>温岭市滨海镇金港开发区滨港路</t>
    </r>
    <r>
      <rPr>
        <sz val="10"/>
        <color indexed="8"/>
        <rFont val="Times New Roman"/>
        <charset val="134"/>
      </rPr>
      <t>1</t>
    </r>
    <r>
      <rPr>
        <sz val="10"/>
        <color indexed="8"/>
        <rFont val="仿宋_GB2312"/>
        <charset val="134"/>
      </rPr>
      <t>号</t>
    </r>
  </si>
  <si>
    <r>
      <rPr>
        <sz val="10"/>
        <color indexed="8"/>
        <rFont val="仿宋_GB2312"/>
        <charset val="134"/>
      </rPr>
      <t>浙江鱼童新材料股份有限公司</t>
    </r>
  </si>
  <si>
    <t>913310001489176082</t>
  </si>
  <si>
    <r>
      <rPr>
        <sz val="10"/>
        <color indexed="8"/>
        <rFont val="仿宋_GB2312"/>
        <charset val="134"/>
      </rPr>
      <t>浙江省台州市温岭市温岭经济开发区上马工业园盛阳路</t>
    </r>
    <r>
      <rPr>
        <sz val="10"/>
        <color indexed="8"/>
        <rFont val="Times New Roman"/>
        <charset val="134"/>
      </rPr>
      <t>11</t>
    </r>
    <r>
      <rPr>
        <sz val="10"/>
        <color indexed="8"/>
        <rFont val="仿宋_GB2312"/>
        <charset val="134"/>
      </rPr>
      <t>号</t>
    </r>
  </si>
  <si>
    <r>
      <rPr>
        <sz val="10"/>
        <color indexed="8"/>
        <rFont val="仿宋_GB2312"/>
        <charset val="134"/>
      </rPr>
      <t>温岭市百晓铜制品厂</t>
    </r>
  </si>
  <si>
    <r>
      <rPr>
        <sz val="10"/>
        <color indexed="8"/>
        <rFont val="仿宋_GB2312"/>
        <charset val="134"/>
      </rPr>
      <t>有色金属合金制造</t>
    </r>
  </si>
  <si>
    <t>91331081689986884R001Q</t>
  </si>
  <si>
    <r>
      <rPr>
        <sz val="10"/>
        <color indexed="8"/>
        <rFont val="仿宋_GB2312"/>
        <charset val="134"/>
      </rPr>
      <t>坞根镇</t>
    </r>
  </si>
  <si>
    <r>
      <rPr>
        <sz val="10"/>
        <color indexed="8"/>
        <rFont val="仿宋_GB2312"/>
        <charset val="134"/>
      </rPr>
      <t>温岭市坞根镇下呈机械工业点</t>
    </r>
  </si>
  <si>
    <r>
      <rPr>
        <sz val="10"/>
        <color indexed="8"/>
        <rFont val="仿宋_GB2312"/>
        <charset val="134"/>
      </rPr>
      <t>温岭市荣盛铜业股份有限公司</t>
    </r>
  </si>
  <si>
    <t>9133108171611349XB</t>
  </si>
  <si>
    <r>
      <rPr>
        <sz val="10"/>
        <color indexed="8"/>
        <rFont val="仿宋_GB2312"/>
        <charset val="134"/>
      </rPr>
      <t>浙江省台州市温岭市城南镇大田工业区</t>
    </r>
  </si>
  <si>
    <r>
      <rPr>
        <sz val="10"/>
        <color indexed="8"/>
        <rFont val="仿宋_GB2312"/>
        <charset val="134"/>
      </rPr>
      <t>浙江博星化工涂料有限公司</t>
    </r>
  </si>
  <si>
    <r>
      <rPr>
        <sz val="10"/>
        <color indexed="8"/>
        <rFont val="仿宋_GB2312"/>
        <charset val="134"/>
      </rPr>
      <t>涂料油墨</t>
    </r>
  </si>
  <si>
    <t>91331081725278122G</t>
  </si>
  <si>
    <r>
      <rPr>
        <sz val="10"/>
        <color indexed="8"/>
        <rFont val="仿宋_GB2312"/>
        <charset val="134"/>
      </rPr>
      <t>浙江省台州市温岭市城东街道振业路</t>
    </r>
    <r>
      <rPr>
        <sz val="10"/>
        <color indexed="8"/>
        <rFont val="Times New Roman"/>
        <charset val="134"/>
      </rPr>
      <t>10</t>
    </r>
    <r>
      <rPr>
        <sz val="10"/>
        <color indexed="8"/>
        <rFont val="仿宋_GB2312"/>
        <charset val="134"/>
      </rPr>
      <t>号</t>
    </r>
  </si>
  <si>
    <r>
      <rPr>
        <sz val="10"/>
        <color indexed="8"/>
        <rFont val="仿宋_GB2312"/>
        <charset val="134"/>
      </rPr>
      <t>温岭市丰环铜业有限公司</t>
    </r>
  </si>
  <si>
    <t>91331081727608375T</t>
  </si>
  <si>
    <r>
      <rPr>
        <sz val="10"/>
        <color indexed="8"/>
        <rFont val="仿宋_GB2312"/>
        <charset val="134"/>
      </rPr>
      <t>温岭市坞根镇下呈工业点</t>
    </r>
  </si>
  <si>
    <r>
      <rPr>
        <sz val="10"/>
        <color indexed="8"/>
        <rFont val="仿宋_GB2312"/>
        <charset val="134"/>
      </rPr>
      <t>温岭市华宏铜业有限公司</t>
    </r>
  </si>
  <si>
    <t>913310817338227653</t>
  </si>
  <si>
    <r>
      <rPr>
        <sz val="10"/>
        <color indexed="8"/>
        <rFont val="仿宋_GB2312"/>
        <charset val="134"/>
      </rPr>
      <t>温岭市城南镇白溪村</t>
    </r>
  </si>
  <si>
    <r>
      <rPr>
        <sz val="10"/>
        <color indexed="8"/>
        <rFont val="仿宋_GB2312"/>
        <charset val="134"/>
      </rPr>
      <t>浙江恒泰源聚氨酯有限公司</t>
    </r>
  </si>
  <si>
    <r>
      <rPr>
        <sz val="10"/>
        <color indexed="8"/>
        <rFont val="仿宋_GB2312"/>
        <charset val="134"/>
      </rPr>
      <t>初级形态塑料及合成树脂制造</t>
    </r>
  </si>
  <si>
    <t>9133108175115385X6</t>
  </si>
  <si>
    <r>
      <rPr>
        <sz val="10"/>
        <color indexed="8"/>
        <rFont val="仿宋_GB2312"/>
        <charset val="134"/>
      </rPr>
      <t>温岭工业园区一号路科技园</t>
    </r>
  </si>
  <si>
    <r>
      <rPr>
        <sz val="10"/>
        <color indexed="8"/>
        <rFont val="仿宋_GB2312"/>
        <charset val="134"/>
      </rPr>
      <t>台州森林造纸有限公司</t>
    </r>
  </si>
  <si>
    <t>913310817047338277</t>
  </si>
  <si>
    <r>
      <rPr>
        <sz val="10"/>
        <color indexed="8"/>
        <rFont val="仿宋_GB2312"/>
        <charset val="134"/>
      </rPr>
      <t>温岭市滨海镇东片农场赤塔新村</t>
    </r>
  </si>
  <si>
    <r>
      <rPr>
        <sz val="10"/>
        <rFont val="仿宋_GB2312"/>
        <charset val="134"/>
      </rPr>
      <t>温岭市远洋船舶修造有限公司</t>
    </r>
  </si>
  <si>
    <r>
      <rPr>
        <sz val="10"/>
        <color indexed="8"/>
        <rFont val="仿宋_GB2312"/>
        <charset val="134"/>
      </rPr>
      <t>船舶修造</t>
    </r>
  </si>
  <si>
    <t>9133108170473298X0</t>
  </si>
  <si>
    <r>
      <rPr>
        <sz val="10"/>
        <color indexed="8"/>
        <rFont val="仿宋_GB2312"/>
        <charset val="134"/>
      </rPr>
      <t>浙江省台州市温岭市松门镇礁山渡楼</t>
    </r>
  </si>
  <si>
    <r>
      <rPr>
        <sz val="10"/>
        <color theme="1"/>
        <rFont val="Times New Roman"/>
        <charset val="134"/>
      </rPr>
      <t xml:space="preserve"> </t>
    </r>
    <r>
      <rPr>
        <sz val="10"/>
        <color theme="1"/>
        <rFont val="仿宋_GB2312"/>
        <charset val="134"/>
      </rPr>
      <t>台州环洋机电有限公司</t>
    </r>
  </si>
  <si>
    <t>91331081704735283D</t>
  </si>
  <si>
    <r>
      <rPr>
        <sz val="10"/>
        <color indexed="8"/>
        <rFont val="仿宋_GB2312"/>
        <charset val="134"/>
      </rPr>
      <t>温岭市泽国镇姜家村</t>
    </r>
  </si>
  <si>
    <r>
      <rPr>
        <sz val="10"/>
        <color indexed="8"/>
        <rFont val="仿宋_GB2312"/>
        <charset val="134"/>
      </rPr>
      <t>浙江苏强格液压股份有限公司</t>
    </r>
  </si>
  <si>
    <r>
      <rPr>
        <sz val="10"/>
        <color indexed="8"/>
        <rFont val="仿宋_GB2312"/>
        <charset val="134"/>
      </rPr>
      <t>其他通用设备制造业</t>
    </r>
  </si>
  <si>
    <t>9133100014835864XX</t>
  </si>
  <si>
    <r>
      <rPr>
        <sz val="10"/>
        <color indexed="8"/>
        <rFont val="仿宋_GB2312"/>
        <charset val="134"/>
      </rPr>
      <t>玉环市</t>
    </r>
  </si>
  <si>
    <r>
      <rPr>
        <sz val="10"/>
        <color indexed="8"/>
        <rFont val="仿宋_GB2312"/>
        <charset val="134"/>
      </rPr>
      <t>大麦屿街道</t>
    </r>
  </si>
  <si>
    <r>
      <rPr>
        <sz val="10"/>
        <color indexed="8"/>
        <rFont val="仿宋_GB2312"/>
        <charset val="134"/>
      </rPr>
      <t>玉环市大麦屿街道陈北村</t>
    </r>
  </si>
  <si>
    <r>
      <rPr>
        <sz val="10"/>
        <color indexed="8"/>
        <rFont val="仿宋_GB2312"/>
        <charset val="134"/>
      </rPr>
      <t>重点排污单位</t>
    </r>
    <r>
      <rPr>
        <sz val="10"/>
        <color indexed="8"/>
        <rFont val="Times New Roman"/>
        <charset val="134"/>
      </rPr>
      <t>+2022</t>
    </r>
    <r>
      <rPr>
        <sz val="10"/>
        <color indexed="8"/>
        <rFont val="仿宋_GB2312"/>
        <charset val="134"/>
      </rPr>
      <t>年实施强制性清洁生产审核对的企业</t>
    </r>
  </si>
  <si>
    <r>
      <rPr>
        <sz val="10"/>
        <color indexed="8"/>
        <rFont val="仿宋_GB2312"/>
        <charset val="134"/>
      </rPr>
      <t>浙江海川化学品有限公司</t>
    </r>
  </si>
  <si>
    <t>91331021148362040U</t>
  </si>
  <si>
    <r>
      <rPr>
        <sz val="10"/>
        <color indexed="8"/>
        <rFont val="仿宋_GB2312"/>
        <charset val="134"/>
      </rPr>
      <t>经济开发区滨河路</t>
    </r>
  </si>
  <si>
    <r>
      <rPr>
        <sz val="10"/>
        <color indexed="8"/>
        <rFont val="仿宋_GB2312"/>
        <charset val="134"/>
      </rPr>
      <t>台州丰华铜业有限公司</t>
    </r>
  </si>
  <si>
    <t>91331021704672147R</t>
  </si>
  <si>
    <r>
      <rPr>
        <sz val="10"/>
        <color indexed="8"/>
        <rFont val="仿宋_GB2312"/>
        <charset val="134"/>
      </rPr>
      <t>中国浙江省台州市玉环市兴港西路</t>
    </r>
    <r>
      <rPr>
        <sz val="10"/>
        <color indexed="8"/>
        <rFont val="Times New Roman"/>
        <charset val="134"/>
      </rPr>
      <t>71</t>
    </r>
    <r>
      <rPr>
        <sz val="10"/>
        <color indexed="8"/>
        <rFont val="仿宋_GB2312"/>
        <charset val="134"/>
      </rPr>
      <t>号</t>
    </r>
  </si>
  <si>
    <r>
      <rPr>
        <sz val="10"/>
        <color indexed="8"/>
        <rFont val="仿宋_GB2312"/>
        <charset val="134"/>
      </rPr>
      <t>玉环市自来水有限公司</t>
    </r>
  </si>
  <si>
    <r>
      <rPr>
        <sz val="10"/>
        <color indexed="8"/>
        <rFont val="仿宋_GB2312"/>
        <charset val="134"/>
      </rPr>
      <t>水的生产和供应业</t>
    </r>
  </si>
  <si>
    <t>91331021148371211P</t>
  </si>
  <si>
    <r>
      <rPr>
        <sz val="10"/>
        <color indexed="8"/>
        <rFont val="仿宋_GB2312"/>
        <charset val="134"/>
      </rPr>
      <t>玉城街道</t>
    </r>
  </si>
  <si>
    <r>
      <rPr>
        <sz val="10"/>
        <color indexed="8"/>
        <rFont val="仿宋_GB2312"/>
        <charset val="134"/>
      </rPr>
      <t>县前路</t>
    </r>
  </si>
  <si>
    <r>
      <rPr>
        <sz val="10"/>
        <color indexed="8"/>
        <rFont val="仿宋_GB2312"/>
        <charset val="134"/>
      </rPr>
      <t>玉环市江南电镀厂</t>
    </r>
  </si>
  <si>
    <t>9133102125534020XR</t>
  </si>
  <si>
    <r>
      <rPr>
        <sz val="10"/>
        <color indexed="8"/>
        <rFont val="仿宋_GB2312"/>
        <charset val="134"/>
      </rPr>
      <t>沙门镇</t>
    </r>
  </si>
  <si>
    <r>
      <rPr>
        <sz val="10"/>
        <color indexed="8"/>
        <rFont val="仿宋_GB2312"/>
        <charset val="134"/>
      </rPr>
      <t>玉环市沙门镇滨港工业城采贝路</t>
    </r>
    <r>
      <rPr>
        <sz val="10"/>
        <color indexed="8"/>
        <rFont val="Times New Roman"/>
        <charset val="134"/>
      </rPr>
      <t>19</t>
    </r>
    <r>
      <rPr>
        <sz val="10"/>
        <color indexed="8"/>
        <rFont val="仿宋_GB2312"/>
        <charset val="134"/>
      </rPr>
      <t>号</t>
    </r>
  </si>
  <si>
    <r>
      <rPr>
        <sz val="10"/>
        <color indexed="8"/>
        <rFont val="仿宋_GB2312"/>
        <charset val="134"/>
      </rPr>
      <t>玉环清港电镀有限公司</t>
    </r>
  </si>
  <si>
    <t>91331021148387600D</t>
  </si>
  <si>
    <r>
      <rPr>
        <sz val="10"/>
        <color indexed="8"/>
        <rFont val="仿宋_GB2312"/>
        <charset val="134"/>
      </rPr>
      <t>清港镇</t>
    </r>
  </si>
  <si>
    <r>
      <rPr>
        <sz val="10"/>
        <color indexed="8"/>
        <rFont val="仿宋_GB2312"/>
        <charset val="134"/>
      </rPr>
      <t>清港工业产业集聚区</t>
    </r>
  </si>
  <si>
    <r>
      <rPr>
        <sz val="10"/>
        <color indexed="8"/>
        <rFont val="仿宋_GB2312"/>
        <charset val="134"/>
      </rPr>
      <t>台州环城电镀有限公司</t>
    </r>
  </si>
  <si>
    <t>91331021148361021M</t>
  </si>
  <si>
    <r>
      <rPr>
        <sz val="10"/>
        <color indexed="8"/>
        <rFont val="仿宋_GB2312"/>
        <charset val="134"/>
      </rPr>
      <t>玉环市沙门镇滨港工业城</t>
    </r>
  </si>
  <si>
    <r>
      <rPr>
        <sz val="10"/>
        <color indexed="8"/>
        <rFont val="仿宋_GB2312"/>
        <charset val="134"/>
      </rPr>
      <t>浙江苏泊尔股份有限公司</t>
    </r>
  </si>
  <si>
    <r>
      <rPr>
        <sz val="10"/>
        <color indexed="8"/>
        <rFont val="仿宋_GB2312"/>
        <charset val="134"/>
      </rPr>
      <t>金属制厨房用器具制造</t>
    </r>
  </si>
  <si>
    <t>913300007046976861</t>
  </si>
  <si>
    <r>
      <rPr>
        <sz val="10"/>
        <color indexed="8"/>
        <rFont val="仿宋_GB2312"/>
        <charset val="134"/>
      </rPr>
      <t>浙江省玉环市大麦屿经济开发区</t>
    </r>
  </si>
  <si>
    <r>
      <rPr>
        <sz val="10"/>
        <color indexed="8"/>
        <rFont val="仿宋_GB2312"/>
        <charset val="134"/>
      </rPr>
      <t>玉环市电镀厂</t>
    </r>
  </si>
  <si>
    <t>91331021148364820M</t>
  </si>
  <si>
    <r>
      <rPr>
        <sz val="10"/>
        <color indexed="8"/>
        <rFont val="仿宋_GB2312"/>
        <charset val="134"/>
      </rPr>
      <t>玉环市滨港工业城</t>
    </r>
  </si>
  <si>
    <r>
      <rPr>
        <sz val="10"/>
        <color indexed="8"/>
        <rFont val="仿宋_GB2312"/>
        <charset val="134"/>
      </rPr>
      <t>浙江海昌药业股份有限公司（沙门新厂）</t>
    </r>
  </si>
  <si>
    <t>91331000796457953W</t>
  </si>
  <si>
    <r>
      <rPr>
        <sz val="10"/>
        <color indexed="8"/>
        <rFont val="仿宋_GB2312"/>
        <charset val="134"/>
      </rPr>
      <t>玉环恒亚金属表面处理有限公司</t>
    </r>
  </si>
  <si>
    <t>91331021MA2ALCHM5E</t>
  </si>
  <si>
    <r>
      <rPr>
        <sz val="10"/>
        <color indexed="8"/>
        <rFont val="仿宋_GB2312"/>
        <charset val="134"/>
      </rPr>
      <t>干江镇</t>
    </r>
  </si>
  <si>
    <r>
      <rPr>
        <sz val="10"/>
        <color indexed="8"/>
        <rFont val="仿宋_GB2312"/>
        <charset val="134"/>
      </rPr>
      <t>干江滨港工业城</t>
    </r>
  </si>
  <si>
    <r>
      <rPr>
        <sz val="10"/>
        <color indexed="8"/>
        <rFont val="仿宋_GB2312"/>
        <charset val="134"/>
      </rPr>
      <t>玉环县大麦屿开发区电镀有限公司</t>
    </r>
  </si>
  <si>
    <r>
      <rPr>
        <sz val="10"/>
        <color indexed="8"/>
        <rFont val="仿宋_GB2312"/>
        <charset val="134"/>
      </rPr>
      <t>玉环经济开发区大麦屿港区</t>
    </r>
  </si>
  <si>
    <r>
      <rPr>
        <sz val="10"/>
        <color indexed="8"/>
        <rFont val="仿宋_GB2312"/>
        <charset val="134"/>
      </rPr>
      <t>玉环万顺金属表面处理有限公司</t>
    </r>
  </si>
  <si>
    <t>91331021MA2ALDK82A</t>
  </si>
  <si>
    <r>
      <rPr>
        <sz val="10"/>
        <color indexed="8"/>
        <rFont val="仿宋_GB2312"/>
        <charset val="134"/>
      </rPr>
      <t>玉环鑫发金属表面处理有限公司</t>
    </r>
  </si>
  <si>
    <t>91331021MA2ALD878D</t>
  </si>
  <si>
    <r>
      <rPr>
        <sz val="10"/>
        <color indexed="8"/>
        <rFont val="仿宋_GB2312"/>
        <charset val="134"/>
      </rPr>
      <t>浙江雄鹏机械股份有限公司</t>
    </r>
  </si>
  <si>
    <t>91331021717638810R</t>
  </si>
  <si>
    <r>
      <rPr>
        <sz val="10"/>
        <color indexed="8"/>
        <rFont val="仿宋_GB2312"/>
        <charset val="134"/>
      </rPr>
      <t>坎门街道</t>
    </r>
  </si>
  <si>
    <r>
      <rPr>
        <sz val="10"/>
        <color indexed="8"/>
        <rFont val="仿宋_GB2312"/>
        <charset val="134"/>
      </rPr>
      <t>浙江省玉环市漩门三期海洋经济转型升级示范区信义路</t>
    </r>
    <r>
      <rPr>
        <sz val="10"/>
        <color indexed="8"/>
        <rFont val="Times New Roman"/>
        <charset val="134"/>
      </rPr>
      <t>5</t>
    </r>
    <r>
      <rPr>
        <sz val="10"/>
        <color indexed="8"/>
        <rFont val="仿宋_GB2312"/>
        <charset val="134"/>
      </rPr>
      <t>号一至四楼</t>
    </r>
    <r>
      <rPr>
        <sz val="10"/>
        <color indexed="8"/>
        <rFont val="Times New Roman"/>
        <charset val="134"/>
      </rPr>
      <t>(</t>
    </r>
    <r>
      <rPr>
        <sz val="10"/>
        <color indexed="8"/>
        <rFont val="仿宋_GB2312"/>
        <charset val="134"/>
      </rPr>
      <t>自主申报</t>
    </r>
    <r>
      <rPr>
        <sz val="10"/>
        <color indexed="8"/>
        <rFont val="Times New Roman"/>
        <charset val="134"/>
      </rPr>
      <t>)</t>
    </r>
  </si>
  <si>
    <r>
      <rPr>
        <sz val="10"/>
        <color indexed="8"/>
        <rFont val="仿宋_GB2312"/>
        <charset val="134"/>
      </rPr>
      <t>玉环市肉食品有限责任公司</t>
    </r>
  </si>
  <si>
    <t>91331021255341069X</t>
  </si>
  <si>
    <r>
      <rPr>
        <sz val="10"/>
        <color indexed="8"/>
        <rFont val="仿宋_GB2312"/>
        <charset val="134"/>
      </rPr>
      <t>芦浦镇</t>
    </r>
  </si>
  <si>
    <r>
      <rPr>
        <sz val="10"/>
        <color indexed="8"/>
        <rFont val="仿宋_GB2312"/>
        <charset val="134"/>
      </rPr>
      <t>浙江省玉环经济开发区港南大道</t>
    </r>
    <r>
      <rPr>
        <sz val="10"/>
        <color indexed="8"/>
        <rFont val="Times New Roman"/>
        <charset val="134"/>
      </rPr>
      <t>98</t>
    </r>
    <r>
      <rPr>
        <sz val="10"/>
        <color indexed="8"/>
        <rFont val="仿宋_GB2312"/>
        <charset val="134"/>
      </rPr>
      <t>号</t>
    </r>
  </si>
  <si>
    <r>
      <rPr>
        <sz val="10"/>
        <color indexed="8"/>
        <rFont val="仿宋_GB2312"/>
        <charset val="134"/>
      </rPr>
      <t>玉环华华金属表面处理有限公司</t>
    </r>
  </si>
  <si>
    <t>91331021MA2ALDU43N</t>
  </si>
  <si>
    <r>
      <rPr>
        <sz val="10"/>
        <color indexed="8"/>
        <rFont val="仿宋_GB2312"/>
        <charset val="134"/>
      </rPr>
      <t>玉环新世纪电镀有限公司</t>
    </r>
  </si>
  <si>
    <t>91331021745052008J</t>
  </si>
  <si>
    <r>
      <rPr>
        <sz val="10"/>
        <color indexed="8"/>
        <rFont val="仿宋_GB2312"/>
        <charset val="134"/>
      </rPr>
      <t>玉环县滨港工业城电镀中心</t>
    </r>
  </si>
  <si>
    <r>
      <rPr>
        <sz val="10"/>
        <color indexed="8"/>
        <rFont val="仿宋_GB2312"/>
        <charset val="134"/>
      </rPr>
      <t>台州安玛电镀有限公司</t>
    </r>
  </si>
  <si>
    <t>91331021255339057Q</t>
  </si>
  <si>
    <r>
      <rPr>
        <sz val="10"/>
        <color indexed="8"/>
        <rFont val="仿宋_GB2312"/>
        <charset val="134"/>
      </rPr>
      <t>玉环县坎门科技工业园区</t>
    </r>
  </si>
  <si>
    <r>
      <rPr>
        <sz val="10"/>
        <color indexed="8"/>
        <rFont val="仿宋_GB2312"/>
        <charset val="134"/>
      </rPr>
      <t>玉环电镀有限公司</t>
    </r>
  </si>
  <si>
    <t>91331021255332226B</t>
  </si>
  <si>
    <r>
      <rPr>
        <sz val="10"/>
        <color indexed="8"/>
        <rFont val="仿宋_GB2312"/>
        <charset val="134"/>
      </rPr>
      <t>玉环福天宝环保科技有限公司</t>
    </r>
  </si>
  <si>
    <t>91331021MA2AMKH532</t>
  </si>
  <si>
    <r>
      <rPr>
        <sz val="10"/>
        <color indexed="8"/>
        <rFont val="仿宋_GB2312"/>
        <charset val="134"/>
      </rPr>
      <t>滨港工业区</t>
    </r>
  </si>
  <si>
    <r>
      <rPr>
        <sz val="10"/>
        <color indexed="8"/>
        <rFont val="仿宋_GB2312"/>
        <charset val="134"/>
      </rPr>
      <t>玉环市玉清电镀厂</t>
    </r>
  </si>
  <si>
    <t>913310211483900845</t>
  </si>
  <si>
    <r>
      <rPr>
        <sz val="10"/>
        <color indexed="8"/>
        <rFont val="仿宋_GB2312"/>
        <charset val="134"/>
      </rPr>
      <t>楚门镇</t>
    </r>
  </si>
  <si>
    <r>
      <rPr>
        <sz val="10"/>
        <color indexed="8"/>
        <rFont val="仿宋_GB2312"/>
        <charset val="134"/>
      </rPr>
      <t>玉环市科技工业园区楚门吴家段</t>
    </r>
  </si>
  <si>
    <r>
      <rPr>
        <sz val="10"/>
        <color indexed="8"/>
        <rFont val="仿宋_GB2312"/>
        <charset val="134"/>
      </rPr>
      <t>玉环县楚门电镀厂</t>
    </r>
  </si>
  <si>
    <t>9133102114834263X7</t>
  </si>
  <si>
    <r>
      <rPr>
        <sz val="10"/>
        <color indexed="8"/>
        <rFont val="仿宋_GB2312"/>
        <charset val="134"/>
      </rPr>
      <t>玉环市科技工业园区</t>
    </r>
    <r>
      <rPr>
        <sz val="10"/>
        <color indexed="8"/>
        <rFont val="Times New Roman"/>
        <charset val="134"/>
      </rPr>
      <t>(</t>
    </r>
    <r>
      <rPr>
        <sz val="10"/>
        <color indexed="8"/>
        <rFont val="仿宋_GB2312"/>
        <charset val="134"/>
      </rPr>
      <t>楚门中山</t>
    </r>
    <r>
      <rPr>
        <sz val="10"/>
        <color indexed="8"/>
        <rFont val="Times New Roman"/>
        <charset val="134"/>
      </rPr>
      <t>)</t>
    </r>
  </si>
  <si>
    <r>
      <rPr>
        <sz val="10"/>
        <color indexed="8"/>
        <rFont val="仿宋_GB2312"/>
        <charset val="134"/>
      </rPr>
      <t>浙江玉环青莲养殖科技有限公司</t>
    </r>
  </si>
  <si>
    <t>91331021MA2HHCF159</t>
  </si>
  <si>
    <r>
      <rPr>
        <sz val="10"/>
        <color indexed="8"/>
        <rFont val="仿宋_GB2312"/>
        <charset val="134"/>
      </rPr>
      <t>漩门三期</t>
    </r>
    <r>
      <rPr>
        <sz val="10"/>
        <color indexed="8"/>
        <rFont val="Times New Roman"/>
        <charset val="134"/>
      </rPr>
      <t>3-3</t>
    </r>
    <r>
      <rPr>
        <sz val="10"/>
        <color indexed="8"/>
        <rFont val="仿宋_GB2312"/>
        <charset val="134"/>
      </rPr>
      <t>地块</t>
    </r>
  </si>
  <si>
    <r>
      <rPr>
        <sz val="10"/>
        <color indexed="8"/>
        <rFont val="仿宋_GB2312"/>
        <charset val="134"/>
      </rPr>
      <t>玉环嘉友电镀有限公司</t>
    </r>
  </si>
  <si>
    <t>913310217047791394</t>
  </si>
  <si>
    <r>
      <rPr>
        <sz val="10"/>
        <color indexed="8"/>
        <rFont val="仿宋_GB2312"/>
        <charset val="134"/>
      </rPr>
      <t>玉环市滨港工业城电镀中心</t>
    </r>
  </si>
  <si>
    <r>
      <rPr>
        <sz val="10"/>
        <color indexed="8"/>
        <rFont val="仿宋_GB2312"/>
        <charset val="134"/>
      </rPr>
      <t>台州蓝德斯光学有限公司</t>
    </r>
  </si>
  <si>
    <t>913310007625138656</t>
  </si>
  <si>
    <r>
      <rPr>
        <sz val="10"/>
        <color indexed="8"/>
        <rFont val="仿宋_GB2312"/>
        <charset val="134"/>
      </rPr>
      <t>玉环县普青工业园区</t>
    </r>
  </si>
  <si>
    <r>
      <rPr>
        <sz val="10"/>
        <color indexed="8"/>
        <rFont val="仿宋_GB2312"/>
        <charset val="134"/>
      </rPr>
      <t>玉环市人民医院</t>
    </r>
  </si>
  <si>
    <t>12331021472841473D</t>
  </si>
  <si>
    <r>
      <rPr>
        <sz val="10"/>
        <color indexed="8"/>
        <rFont val="仿宋_GB2312"/>
        <charset val="134"/>
      </rPr>
      <t>长乐路</t>
    </r>
    <r>
      <rPr>
        <sz val="10"/>
        <color indexed="8"/>
        <rFont val="Times New Roman"/>
        <charset val="134"/>
      </rPr>
      <t>18</t>
    </r>
    <r>
      <rPr>
        <sz val="10"/>
        <color indexed="8"/>
        <rFont val="仿宋_GB2312"/>
        <charset val="134"/>
      </rPr>
      <t>号</t>
    </r>
  </si>
  <si>
    <r>
      <rPr>
        <sz val="10"/>
        <color indexed="8"/>
        <rFont val="仿宋_GB2312"/>
        <charset val="134"/>
      </rPr>
      <t>玉环市第二人民医院健共体集团</t>
    </r>
  </si>
  <si>
    <t>123310214728414818</t>
  </si>
  <si>
    <r>
      <rPr>
        <sz val="10"/>
        <color indexed="8"/>
        <rFont val="仿宋_GB2312"/>
        <charset val="134"/>
      </rPr>
      <t>环保中路</t>
    </r>
    <r>
      <rPr>
        <sz val="10"/>
        <color indexed="8"/>
        <rFont val="Times New Roman"/>
        <charset val="134"/>
      </rPr>
      <t>77</t>
    </r>
    <r>
      <rPr>
        <sz val="10"/>
        <color indexed="8"/>
        <rFont val="仿宋_GB2312"/>
        <charset val="134"/>
      </rPr>
      <t>号</t>
    </r>
  </si>
  <si>
    <r>
      <rPr>
        <sz val="10"/>
        <color indexed="8"/>
        <rFont val="仿宋_GB2312"/>
        <charset val="134"/>
      </rPr>
      <t>华能（浙江）能源开发有限公司玉环分公司</t>
    </r>
  </si>
  <si>
    <r>
      <rPr>
        <sz val="10"/>
        <color indexed="8"/>
        <rFont val="仿宋_GB2312"/>
        <charset val="134"/>
      </rPr>
      <t>火力发电</t>
    </r>
  </si>
  <si>
    <t>91331021MA2K7LFW1A</t>
  </si>
  <si>
    <r>
      <rPr>
        <sz val="10"/>
        <color indexed="8"/>
        <rFont val="仿宋_GB2312"/>
        <charset val="134"/>
      </rPr>
      <t>浙江省玉环市大麦屿街道下青塘村</t>
    </r>
  </si>
  <si>
    <r>
      <rPr>
        <sz val="10"/>
        <color indexed="8"/>
        <rFont val="仿宋_GB2312"/>
        <charset val="134"/>
      </rPr>
      <t>台州华浙环保科技有限公司</t>
    </r>
  </si>
  <si>
    <t>91331021MA28G8GB9R</t>
  </si>
  <si>
    <r>
      <rPr>
        <sz val="10"/>
        <color indexed="8"/>
        <rFont val="仿宋_GB2312"/>
        <charset val="134"/>
      </rPr>
      <t>在玉环县大麦屿街道古顺村</t>
    </r>
  </si>
  <si>
    <r>
      <rPr>
        <sz val="10"/>
        <color indexed="8"/>
        <rFont val="仿宋_GB2312"/>
        <charset val="134"/>
      </rPr>
      <t>玉环市陈屿五金电镀厂</t>
    </r>
  </si>
  <si>
    <t>91331021148358578P</t>
  </si>
  <si>
    <r>
      <rPr>
        <sz val="10"/>
        <color indexed="8"/>
        <rFont val="仿宋_GB2312"/>
        <charset val="134"/>
      </rPr>
      <t>玉环市大麦屿街道五一村长屿塘</t>
    </r>
    <r>
      <rPr>
        <sz val="10"/>
        <color indexed="8"/>
        <rFont val="Times New Roman"/>
        <charset val="134"/>
      </rPr>
      <t>16</t>
    </r>
    <r>
      <rPr>
        <sz val="10"/>
        <color indexed="8"/>
        <rFont val="仿宋_GB2312"/>
        <charset val="134"/>
      </rPr>
      <t>号</t>
    </r>
  </si>
  <si>
    <r>
      <rPr>
        <sz val="10"/>
        <color indexed="8"/>
        <rFont val="仿宋_GB2312"/>
        <charset val="134"/>
      </rPr>
      <t>玉环市耀强电镀有限公司</t>
    </r>
  </si>
  <si>
    <t>91331021730304727P</t>
  </si>
  <si>
    <r>
      <rPr>
        <sz val="10"/>
        <color indexed="8"/>
        <rFont val="仿宋_GB2312"/>
        <charset val="134"/>
      </rPr>
      <t>坎门东风工业区</t>
    </r>
  </si>
  <si>
    <r>
      <rPr>
        <sz val="10"/>
        <color indexed="8"/>
        <rFont val="仿宋_GB2312"/>
        <charset val="134"/>
      </rPr>
      <t>玉环县中山电镀厂</t>
    </r>
  </si>
  <si>
    <t>91331021148346315N</t>
  </si>
  <si>
    <r>
      <rPr>
        <sz val="10"/>
        <color indexed="8"/>
        <rFont val="仿宋_GB2312"/>
        <charset val="134"/>
      </rPr>
      <t>中国浙江省台州市玉环市南浦路</t>
    </r>
  </si>
  <si>
    <r>
      <rPr>
        <sz val="10"/>
        <color indexed="8"/>
        <rFont val="仿宋_GB2312"/>
        <charset val="134"/>
      </rPr>
      <t>玉环市海捷污水处理科技有限公司</t>
    </r>
  </si>
  <si>
    <r>
      <rPr>
        <sz val="10"/>
        <color indexed="8"/>
        <rFont val="仿宋_GB2312"/>
        <charset val="134"/>
      </rPr>
      <t>研究和试验发展</t>
    </r>
  </si>
  <si>
    <t>91331021MA2ANUR76C</t>
  </si>
  <si>
    <r>
      <rPr>
        <sz val="10"/>
        <color indexed="8"/>
        <rFont val="仿宋_GB2312"/>
        <charset val="134"/>
      </rPr>
      <t>玉环嘉伟环保科技有限公司</t>
    </r>
  </si>
  <si>
    <r>
      <rPr>
        <sz val="10"/>
        <color indexed="8"/>
        <rFont val="仿宋_GB2312"/>
        <charset val="134"/>
      </rPr>
      <t>环境卫生管理</t>
    </r>
  </si>
  <si>
    <t>91331021344096501H</t>
  </si>
  <si>
    <r>
      <rPr>
        <sz val="10"/>
        <color indexed="8"/>
        <rFont val="仿宋_GB2312"/>
        <charset val="134"/>
      </rPr>
      <t>西滩村小滩</t>
    </r>
  </si>
  <si>
    <r>
      <rPr>
        <sz val="10"/>
        <color indexed="8"/>
        <rFont val="仿宋_GB2312"/>
        <charset val="134"/>
      </rPr>
      <t>浙江浙能玉环环保水务有限公司</t>
    </r>
  </si>
  <si>
    <t>91331021MA28GB5C5M</t>
  </si>
  <si>
    <r>
      <rPr>
        <sz val="10"/>
        <color indexed="8"/>
        <rFont val="仿宋_GB2312"/>
        <charset val="134"/>
      </rPr>
      <t>浙江省玉环市坎门街道堤辽路</t>
    </r>
    <r>
      <rPr>
        <sz val="10"/>
        <color indexed="8"/>
        <rFont val="Times New Roman"/>
        <charset val="134"/>
      </rPr>
      <t>55</t>
    </r>
    <r>
      <rPr>
        <sz val="10"/>
        <color indexed="8"/>
        <rFont val="仿宋_GB2312"/>
        <charset val="134"/>
      </rPr>
      <t>号</t>
    </r>
  </si>
  <si>
    <r>
      <rPr>
        <sz val="10"/>
        <color indexed="8"/>
        <rFont val="仿宋_GB2312"/>
        <charset val="134"/>
      </rPr>
      <t>台州汇硕海洋生物科技有限公司</t>
    </r>
  </si>
  <si>
    <t>91331021350072522K</t>
  </si>
  <si>
    <r>
      <rPr>
        <sz val="10"/>
        <color indexed="8"/>
        <rFont val="仿宋_GB2312"/>
        <charset val="134"/>
      </rPr>
      <t>长山嘴村</t>
    </r>
  </si>
  <si>
    <r>
      <rPr>
        <sz val="10"/>
        <color indexed="8"/>
        <rFont val="仿宋_GB2312"/>
        <charset val="134"/>
      </rPr>
      <t>浙江业洲供应链管理有限公司</t>
    </r>
  </si>
  <si>
    <t>91331021344168085K</t>
  </si>
  <si>
    <r>
      <rPr>
        <sz val="10"/>
        <color indexed="8"/>
        <rFont val="仿宋_GB2312"/>
        <charset val="134"/>
      </rPr>
      <t>中国浙江省台州市玉环市经五路辅路</t>
    </r>
  </si>
  <si>
    <r>
      <rPr>
        <sz val="10"/>
        <color indexed="8"/>
        <rFont val="仿宋_GB2312"/>
        <charset val="134"/>
      </rPr>
      <t>浙江双环传动机械股份有限公司</t>
    </r>
  </si>
  <si>
    <t>91330000779370442Q</t>
  </si>
  <si>
    <r>
      <rPr>
        <sz val="10"/>
        <color indexed="8"/>
        <rFont val="仿宋_GB2312"/>
        <charset val="134"/>
      </rPr>
      <t>玉环市传业阀门有限公司</t>
    </r>
  </si>
  <si>
    <r>
      <rPr>
        <sz val="10"/>
        <color indexed="8"/>
        <rFont val="仿宋_GB2312"/>
        <charset val="134"/>
      </rPr>
      <t>浙江巨龙流体智控股份有限公司</t>
    </r>
  </si>
  <si>
    <r>
      <rPr>
        <sz val="10"/>
        <color indexed="8"/>
        <rFont val="仿宋_GB2312"/>
        <charset val="134"/>
      </rPr>
      <t>金属制品业</t>
    </r>
  </si>
  <si>
    <t>9133102114836410XM</t>
  </si>
  <si>
    <r>
      <rPr>
        <sz val="10"/>
        <color indexed="8"/>
        <rFont val="仿宋_GB2312"/>
        <charset val="134"/>
      </rPr>
      <t>龙溪镇</t>
    </r>
  </si>
  <si>
    <r>
      <rPr>
        <sz val="10"/>
        <color indexed="8"/>
        <rFont val="仿宋_GB2312"/>
        <charset val="134"/>
      </rPr>
      <t>龙溪镇工业区</t>
    </r>
  </si>
  <si>
    <r>
      <rPr>
        <sz val="10"/>
        <color indexed="8"/>
        <rFont val="仿宋_GB2312"/>
        <charset val="134"/>
      </rPr>
      <t>玉环亿康暖通科技有限公司</t>
    </r>
  </si>
  <si>
    <t>91331021MA28GG7N13</t>
  </si>
  <si>
    <r>
      <rPr>
        <sz val="10"/>
        <color indexed="8"/>
        <rFont val="仿宋_GB2312"/>
        <charset val="134"/>
      </rPr>
      <t>环沙北路</t>
    </r>
  </si>
  <si>
    <r>
      <rPr>
        <sz val="10"/>
        <color indexed="8"/>
        <rFont val="仿宋_GB2312"/>
        <charset val="134"/>
      </rPr>
      <t>台州金泰精锻科技股份有限公司</t>
    </r>
  </si>
  <si>
    <t>91331021745091381X</t>
  </si>
  <si>
    <r>
      <rPr>
        <sz val="10"/>
        <color indexed="8"/>
        <rFont val="仿宋_GB2312"/>
        <charset val="134"/>
      </rPr>
      <t>玉环市汽摩工业园区</t>
    </r>
  </si>
  <si>
    <r>
      <rPr>
        <sz val="10"/>
        <color indexed="8"/>
        <rFont val="仿宋_GB2312"/>
        <charset val="134"/>
      </rPr>
      <t>浙江金汇钢业股份有限公司</t>
    </r>
  </si>
  <si>
    <r>
      <rPr>
        <sz val="10"/>
        <color indexed="8"/>
        <rFont val="仿宋_GB2312"/>
        <charset val="134"/>
      </rPr>
      <t>钢压延加工</t>
    </r>
  </si>
  <si>
    <t>91331000751192795P</t>
  </si>
  <si>
    <r>
      <rPr>
        <sz val="10"/>
        <color indexed="8"/>
        <rFont val="仿宋_GB2312"/>
        <charset val="134"/>
      </rPr>
      <t>珠港镇</t>
    </r>
  </si>
  <si>
    <r>
      <rPr>
        <sz val="10"/>
        <color indexed="8"/>
        <rFont val="仿宋_GB2312"/>
        <charset val="134"/>
      </rPr>
      <t>坎门工业区</t>
    </r>
  </si>
  <si>
    <r>
      <rPr>
        <sz val="10"/>
        <color indexed="8"/>
        <rFont val="仿宋_GB2312"/>
        <charset val="134"/>
      </rPr>
      <t>玉环林涛金属制品有限公司</t>
    </r>
  </si>
  <si>
    <r>
      <rPr>
        <sz val="10"/>
        <color indexed="8"/>
        <rFont val="仿宋_GB2312"/>
        <charset val="134"/>
      </rPr>
      <t>阀门和旋塞制造</t>
    </r>
  </si>
  <si>
    <t>91331021079719383H</t>
  </si>
  <si>
    <r>
      <rPr>
        <sz val="10"/>
        <color indexed="8"/>
        <rFont val="仿宋_GB2312"/>
        <charset val="134"/>
      </rPr>
      <t>浙江友恒阀门有限公司</t>
    </r>
  </si>
  <si>
    <r>
      <rPr>
        <sz val="10"/>
        <color indexed="8"/>
        <rFont val="仿宋_GB2312"/>
        <charset val="134"/>
      </rPr>
      <t>通用设备制造业</t>
    </r>
  </si>
  <si>
    <t>913310215575071758</t>
  </si>
  <si>
    <r>
      <rPr>
        <sz val="10"/>
        <color indexed="8"/>
        <rFont val="仿宋_GB2312"/>
        <charset val="134"/>
      </rPr>
      <t>梅岙工业区</t>
    </r>
  </si>
  <si>
    <r>
      <rPr>
        <sz val="10"/>
        <color indexed="8"/>
        <rFont val="仿宋_GB2312"/>
        <charset val="134"/>
      </rPr>
      <t>台州鑫和卫浴器材有限公司</t>
    </r>
  </si>
  <si>
    <r>
      <rPr>
        <sz val="10"/>
        <color indexed="8"/>
        <rFont val="仿宋_GB2312"/>
        <charset val="134"/>
      </rPr>
      <t>台州茂荣锁阀有限公司</t>
    </r>
  </si>
  <si>
    <t>91331021762523879Q</t>
  </si>
  <si>
    <r>
      <rPr>
        <sz val="10"/>
        <color indexed="8"/>
        <rFont val="仿宋_GB2312"/>
        <charset val="134"/>
      </rPr>
      <t>小密溪村溪中中路</t>
    </r>
    <r>
      <rPr>
        <sz val="10"/>
        <color indexed="8"/>
        <rFont val="Times New Roman"/>
        <charset val="134"/>
      </rPr>
      <t>118</t>
    </r>
    <r>
      <rPr>
        <sz val="10"/>
        <color indexed="8"/>
        <rFont val="仿宋_GB2312"/>
        <charset val="134"/>
      </rPr>
      <t>号</t>
    </r>
  </si>
  <si>
    <r>
      <rPr>
        <sz val="10"/>
        <color indexed="8"/>
        <rFont val="仿宋_GB2312"/>
        <charset val="134"/>
      </rPr>
      <t>浙江利水科技股份有限公司</t>
    </r>
  </si>
  <si>
    <t>91331021148408061G</t>
  </si>
  <si>
    <r>
      <rPr>
        <sz val="10"/>
        <color indexed="8"/>
        <rFont val="仿宋_GB2312"/>
        <charset val="134"/>
      </rPr>
      <t>玉城街道白岩</t>
    </r>
  </si>
  <si>
    <r>
      <rPr>
        <sz val="10"/>
        <color indexed="8"/>
        <rFont val="仿宋_GB2312"/>
        <charset val="134"/>
      </rPr>
      <t>华能</t>
    </r>
    <r>
      <rPr>
        <sz val="10"/>
        <color indexed="8"/>
        <rFont val="Times New Roman"/>
        <charset val="134"/>
      </rPr>
      <t>(</t>
    </r>
    <r>
      <rPr>
        <sz val="10"/>
        <color indexed="8"/>
        <rFont val="仿宋_GB2312"/>
        <charset val="134"/>
      </rPr>
      <t>浙江</t>
    </r>
    <r>
      <rPr>
        <sz val="10"/>
        <color indexed="8"/>
        <rFont val="Times New Roman"/>
        <charset val="134"/>
      </rPr>
      <t>)</t>
    </r>
    <r>
      <rPr>
        <sz val="10"/>
        <color indexed="8"/>
        <rFont val="仿宋_GB2312"/>
        <charset val="134"/>
      </rPr>
      <t>能源开发有限公司玉环分公司</t>
    </r>
  </si>
  <si>
    <r>
      <rPr>
        <sz val="10"/>
        <color indexed="8"/>
        <rFont val="仿宋_GB2312"/>
        <charset val="134"/>
      </rPr>
      <t>浙江通昌铸造有限公司</t>
    </r>
  </si>
  <si>
    <r>
      <rPr>
        <sz val="10"/>
        <color indexed="8"/>
        <rFont val="仿宋_GB2312"/>
        <charset val="134"/>
      </rPr>
      <t>黑色金属铸造</t>
    </r>
  </si>
  <si>
    <t>91331021697037697T</t>
  </si>
  <si>
    <r>
      <rPr>
        <sz val="10"/>
        <color indexed="8"/>
        <rFont val="仿宋_GB2312"/>
        <charset val="134"/>
      </rPr>
      <t>滨港工业城</t>
    </r>
  </si>
  <si>
    <r>
      <rPr>
        <sz val="10"/>
        <color indexed="8"/>
        <rFont val="仿宋_GB2312"/>
        <charset val="134"/>
      </rPr>
      <t>浙江卡博铜业有限公司</t>
    </r>
  </si>
  <si>
    <t>913310217210014332</t>
  </si>
  <si>
    <r>
      <rPr>
        <sz val="10"/>
        <color indexed="8"/>
        <rFont val="仿宋_GB2312"/>
        <charset val="134"/>
      </rPr>
      <t>台州筠岗铜业股份有限公司</t>
    </r>
  </si>
  <si>
    <t>91331021717635513C</t>
  </si>
  <si>
    <r>
      <rPr>
        <sz val="10"/>
        <color indexed="8"/>
        <rFont val="仿宋_GB2312"/>
        <charset val="134"/>
      </rPr>
      <t>浙江精恒铜业股份有限公司</t>
    </r>
  </si>
  <si>
    <t>91331021766424018F</t>
  </si>
  <si>
    <r>
      <rPr>
        <sz val="10"/>
        <color indexed="8"/>
        <rFont val="仿宋_GB2312"/>
        <charset val="134"/>
      </rPr>
      <t>台州嘉亨阀门有限公司</t>
    </r>
  </si>
  <si>
    <t>91331021MA28GNKJ0B</t>
  </si>
  <si>
    <r>
      <rPr>
        <sz val="10"/>
        <color indexed="8"/>
        <rFont val="仿宋_GB2312"/>
        <charset val="134"/>
      </rPr>
      <t>楚门镇胡新村</t>
    </r>
  </si>
  <si>
    <r>
      <rPr>
        <sz val="10"/>
        <color indexed="8"/>
        <rFont val="仿宋_GB2312"/>
        <charset val="134"/>
      </rPr>
      <t>玉环鑫华达热处理有限公司</t>
    </r>
  </si>
  <si>
    <t>9133102130777246XQ</t>
  </si>
  <si>
    <r>
      <rPr>
        <sz val="10"/>
        <color indexed="8"/>
        <rFont val="仿宋_GB2312"/>
        <charset val="134"/>
      </rPr>
      <t>坎门街道榴岛大道</t>
    </r>
    <r>
      <rPr>
        <sz val="10"/>
        <color indexed="8"/>
        <rFont val="Times New Roman"/>
        <charset val="134"/>
      </rPr>
      <t>(</t>
    </r>
    <r>
      <rPr>
        <sz val="10"/>
        <color indexed="8"/>
        <rFont val="仿宋_GB2312"/>
        <charset val="134"/>
      </rPr>
      <t>坎门</t>
    </r>
    <r>
      <rPr>
        <sz val="10"/>
        <color indexed="8"/>
        <rFont val="Times New Roman"/>
        <charset val="134"/>
      </rPr>
      <t>)342</t>
    </r>
    <r>
      <rPr>
        <sz val="10"/>
        <color indexed="8"/>
        <rFont val="仿宋_GB2312"/>
        <charset val="134"/>
      </rPr>
      <t>号</t>
    </r>
  </si>
  <si>
    <r>
      <rPr>
        <sz val="10"/>
        <color indexed="8"/>
        <rFont val="仿宋_GB2312"/>
        <charset val="134"/>
      </rPr>
      <t>玉环县迅发锻件厂</t>
    </r>
  </si>
  <si>
    <t>91331021717639936B</t>
  </si>
  <si>
    <r>
      <rPr>
        <sz val="10"/>
        <color indexed="8"/>
        <rFont val="仿宋_GB2312"/>
        <charset val="134"/>
      </rPr>
      <t>玉环市楚门镇胡新</t>
    </r>
  </si>
  <si>
    <r>
      <rPr>
        <sz val="10"/>
        <color indexed="8"/>
        <rFont val="仿宋_GB2312"/>
        <charset val="134"/>
      </rPr>
      <t>玉环伟明环保能源有限公司</t>
    </r>
  </si>
  <si>
    <t>91331021557532821H</t>
  </si>
  <si>
    <r>
      <rPr>
        <sz val="10"/>
        <color indexed="8"/>
        <rFont val="仿宋_GB2312"/>
        <charset val="134"/>
      </rPr>
      <t>玉环市玉城街道西滩村小滩</t>
    </r>
  </si>
  <si>
    <r>
      <rPr>
        <sz val="10"/>
        <color indexed="8"/>
        <rFont val="仿宋_GB2312"/>
        <charset val="134"/>
      </rPr>
      <t>台州中宏废橡胶综合利用有限公司</t>
    </r>
  </si>
  <si>
    <r>
      <rPr>
        <sz val="10"/>
        <color indexed="8"/>
        <rFont val="仿宋_GB2312"/>
        <charset val="134"/>
      </rPr>
      <t>废弃资源综合利用业</t>
    </r>
  </si>
  <si>
    <t>91331021589018210W</t>
  </si>
  <si>
    <r>
      <rPr>
        <sz val="10"/>
        <color indexed="8"/>
        <rFont val="仿宋_GB2312"/>
        <charset val="134"/>
      </rPr>
      <t>玉环伟明环保科技有限公司</t>
    </r>
  </si>
  <si>
    <r>
      <rPr>
        <sz val="10"/>
        <color indexed="8"/>
        <rFont val="仿宋_GB2312"/>
        <charset val="134"/>
      </rPr>
      <t>环境治理业</t>
    </r>
  </si>
  <si>
    <t>91331021MA2DT8XA4D</t>
  </si>
  <si>
    <r>
      <rPr>
        <sz val="10"/>
        <color indexed="8"/>
        <rFont val="仿宋_GB2312"/>
        <charset val="134"/>
      </rPr>
      <t>浙江佳诺水泥有限公司</t>
    </r>
  </si>
  <si>
    <t>91331021739904040K</t>
  </si>
  <si>
    <r>
      <rPr>
        <sz val="10"/>
        <color indexed="8"/>
        <rFont val="仿宋_GB2312"/>
        <charset val="134"/>
      </rPr>
      <t>浙江省玉环市大麦屿街道连屿村</t>
    </r>
  </si>
  <si>
    <r>
      <rPr>
        <sz val="10"/>
        <color indexed="8"/>
        <rFont val="仿宋_GB2312"/>
        <charset val="134"/>
      </rPr>
      <t>玉环耀利建材有限公司</t>
    </r>
  </si>
  <si>
    <t>91331021344054061X</t>
  </si>
  <si>
    <r>
      <rPr>
        <sz val="10"/>
        <color indexed="8"/>
        <rFont val="仿宋_GB2312"/>
        <charset val="134"/>
      </rPr>
      <t>玉环市沙门镇南山村</t>
    </r>
  </si>
  <si>
    <r>
      <rPr>
        <sz val="10"/>
        <color indexed="8"/>
        <rFont val="仿宋_GB2312"/>
        <charset val="134"/>
      </rPr>
      <t>浙江新诺贝家居有限公司</t>
    </r>
  </si>
  <si>
    <r>
      <rPr>
        <sz val="10"/>
        <color indexed="8"/>
        <rFont val="仿宋_GB2312"/>
        <charset val="134"/>
      </rPr>
      <t>木质家具制造</t>
    </r>
  </si>
  <si>
    <t>91331021MA2AL5GD61</t>
  </si>
  <si>
    <r>
      <rPr>
        <sz val="10"/>
        <color indexed="8"/>
        <rFont val="仿宋_GB2312"/>
        <charset val="134"/>
      </rPr>
      <t>浙江省玉环市沙门镇惠海路</t>
    </r>
    <r>
      <rPr>
        <sz val="10"/>
        <color indexed="8"/>
        <rFont val="Times New Roman"/>
        <charset val="134"/>
      </rPr>
      <t>28</t>
    </r>
    <r>
      <rPr>
        <sz val="10"/>
        <color indexed="8"/>
        <rFont val="仿宋_GB2312"/>
        <charset val="134"/>
      </rPr>
      <t>号</t>
    </r>
  </si>
  <si>
    <r>
      <rPr>
        <sz val="10"/>
        <color indexed="8"/>
        <rFont val="仿宋_GB2312"/>
        <charset val="134"/>
      </rPr>
      <t>浙江青鑫数据有限公司</t>
    </r>
  </si>
  <si>
    <t>91331021MA2DWMAE56</t>
  </si>
  <si>
    <r>
      <rPr>
        <sz val="10"/>
        <color indexed="8"/>
        <rFont val="仿宋_GB2312"/>
        <charset val="134"/>
      </rPr>
      <t>滨港工业城海口南路</t>
    </r>
    <r>
      <rPr>
        <sz val="10"/>
        <color indexed="8"/>
        <rFont val="Times New Roman"/>
        <charset val="134"/>
      </rPr>
      <t>51</t>
    </r>
    <r>
      <rPr>
        <sz val="10"/>
        <color indexed="8"/>
        <rFont val="仿宋_GB2312"/>
        <charset val="134"/>
      </rPr>
      <t>号</t>
    </r>
  </si>
  <si>
    <r>
      <rPr>
        <sz val="10"/>
        <color indexed="8"/>
        <rFont val="仿宋_GB2312"/>
        <charset val="134"/>
      </rPr>
      <t>玉环鸿顺金属表面处理有限公司</t>
    </r>
  </si>
  <si>
    <t>91331021MA2AMXLN1N</t>
  </si>
  <si>
    <r>
      <rPr>
        <sz val="10"/>
        <color indexed="8"/>
        <rFont val="仿宋_GB2312"/>
        <charset val="134"/>
      </rPr>
      <t>玉环创立金属表面处理有限公司</t>
    </r>
  </si>
  <si>
    <t>91331021MA2ALDX0XE</t>
  </si>
  <si>
    <r>
      <rPr>
        <sz val="10"/>
        <color indexed="8"/>
        <rFont val="仿宋_GB2312"/>
        <charset val="134"/>
      </rPr>
      <t>玉环豪极金属表面处理有限公司</t>
    </r>
  </si>
  <si>
    <t>91331021MA2AL7FU42</t>
  </si>
  <si>
    <r>
      <rPr>
        <sz val="10"/>
        <color indexed="8"/>
        <rFont val="仿宋_GB2312"/>
        <charset val="134"/>
      </rPr>
      <t>玉环和捷金属表面处理有限公司</t>
    </r>
  </si>
  <si>
    <t>91331021MA2ALCM909</t>
  </si>
  <si>
    <r>
      <rPr>
        <sz val="10"/>
        <color indexed="8"/>
        <rFont val="仿宋_GB2312"/>
        <charset val="134"/>
      </rPr>
      <t>玉环意和金属表面处理有限公司</t>
    </r>
  </si>
  <si>
    <t>91331021594376688E</t>
  </si>
  <si>
    <r>
      <rPr>
        <sz val="10"/>
        <color indexed="8"/>
        <rFont val="仿宋_GB2312"/>
        <charset val="134"/>
      </rPr>
      <t>玉环滨港金属表面处理有限公司</t>
    </r>
  </si>
  <si>
    <t>91331021MA2ALFP71B</t>
  </si>
  <si>
    <r>
      <rPr>
        <sz val="10"/>
        <color indexed="8"/>
        <rFont val="仿宋_GB2312"/>
        <charset val="134"/>
      </rPr>
      <t>玉环兴圣金属表面处理有限公司</t>
    </r>
  </si>
  <si>
    <t>91331021MA2ALDUQ3B</t>
  </si>
  <si>
    <r>
      <rPr>
        <sz val="10"/>
        <color indexed="8"/>
        <rFont val="仿宋_GB2312"/>
        <charset val="134"/>
      </rPr>
      <t>玉环嘉顺金属表面处理有限公司</t>
    </r>
  </si>
  <si>
    <t>91331021MA29WG4E7U</t>
  </si>
  <si>
    <r>
      <rPr>
        <sz val="10"/>
        <color indexed="8"/>
        <rFont val="仿宋_GB2312"/>
        <charset val="134"/>
      </rPr>
      <t>浙江康华铜业有限公司</t>
    </r>
  </si>
  <si>
    <r>
      <rPr>
        <sz val="10"/>
        <color indexed="8"/>
        <rFont val="仿宋_GB2312"/>
        <charset val="134"/>
      </rPr>
      <t>铜压延加工</t>
    </r>
  </si>
  <si>
    <t>9133102179435167XH</t>
  </si>
  <si>
    <r>
      <rPr>
        <sz val="10"/>
        <color indexed="8"/>
        <rFont val="仿宋_GB2312"/>
        <charset val="134"/>
      </rPr>
      <t>龙山南路</t>
    </r>
    <r>
      <rPr>
        <sz val="10"/>
        <color indexed="8"/>
        <rFont val="Times New Roman"/>
        <charset val="134"/>
      </rPr>
      <t>5</t>
    </r>
    <r>
      <rPr>
        <sz val="10"/>
        <color indexed="8"/>
        <rFont val="仿宋_GB2312"/>
        <charset val="134"/>
      </rPr>
      <t>号</t>
    </r>
  </si>
  <si>
    <r>
      <rPr>
        <sz val="10"/>
        <color indexed="8"/>
        <rFont val="仿宋_GB2312"/>
        <charset val="134"/>
      </rPr>
      <t>台州威孚金属制品有限公司</t>
    </r>
  </si>
  <si>
    <r>
      <rPr>
        <sz val="10"/>
        <color indexed="8"/>
        <rFont val="仿宋_GB2312"/>
        <charset val="134"/>
      </rPr>
      <t>铜冶炼</t>
    </r>
  </si>
  <si>
    <t>913310210816719647</t>
  </si>
  <si>
    <r>
      <rPr>
        <sz val="10"/>
        <color indexed="8"/>
        <rFont val="仿宋_GB2312"/>
        <charset val="134"/>
      </rPr>
      <t>中国浙江省台州市玉环市</t>
    </r>
  </si>
  <si>
    <r>
      <rPr>
        <sz val="10"/>
        <color indexed="8"/>
        <rFont val="仿宋_GB2312"/>
        <charset val="134"/>
      </rPr>
      <t>玉环亿龙铜熔炼有限公司</t>
    </r>
  </si>
  <si>
    <t>913310210829039236</t>
  </si>
  <si>
    <r>
      <rPr>
        <sz val="10"/>
        <color indexed="8"/>
        <rFont val="仿宋_GB2312"/>
        <charset val="134"/>
      </rPr>
      <t>中国浙江省台州市玉环市富港路</t>
    </r>
  </si>
  <si>
    <r>
      <rPr>
        <sz val="10"/>
        <color indexed="8"/>
        <rFont val="仿宋_GB2312"/>
        <charset val="134"/>
      </rPr>
      <t>玉环千巨铜业有限公司</t>
    </r>
  </si>
  <si>
    <t>913310210829041331</t>
  </si>
  <si>
    <r>
      <rPr>
        <sz val="10"/>
        <color indexed="8"/>
        <rFont val="仿宋_GB2312"/>
        <charset val="134"/>
      </rPr>
      <t>台州江旭铜业有限公司</t>
    </r>
  </si>
  <si>
    <t>9133102108290562X4</t>
  </si>
  <si>
    <r>
      <rPr>
        <sz val="10"/>
        <color indexed="8"/>
        <rFont val="仿宋_GB2312"/>
        <charset val="134"/>
      </rPr>
      <t>玉环竞腾铜业有限公司</t>
    </r>
  </si>
  <si>
    <t>91331021082906155P</t>
  </si>
  <si>
    <r>
      <rPr>
        <sz val="10"/>
        <color indexed="8"/>
        <rFont val="仿宋_GB2312"/>
        <charset val="134"/>
      </rPr>
      <t>玉环清利铜业有限公司</t>
    </r>
  </si>
  <si>
    <t>91331021087371495E</t>
  </si>
  <si>
    <r>
      <rPr>
        <sz val="10"/>
        <color indexed="8"/>
        <rFont val="仿宋_GB2312"/>
        <charset val="134"/>
      </rPr>
      <t>浙江华氏钢业有限公司</t>
    </r>
  </si>
  <si>
    <t>91331021148378966N</t>
  </si>
  <si>
    <r>
      <rPr>
        <sz val="10"/>
        <color indexed="8"/>
        <rFont val="仿宋_GB2312"/>
        <charset val="134"/>
      </rPr>
      <t>中国浙江省台州市玉环市绕城大道</t>
    </r>
  </si>
  <si>
    <r>
      <rPr>
        <sz val="10"/>
        <color indexed="8"/>
        <rFont val="仿宋_GB2312"/>
        <charset val="134"/>
      </rPr>
      <t>浙江康康医疗器械股份有限公司</t>
    </r>
  </si>
  <si>
    <r>
      <rPr>
        <sz val="10"/>
        <color indexed="8"/>
        <rFont val="仿宋_GB2312"/>
        <charset val="134"/>
      </rPr>
      <t>专用设备制造业</t>
    </r>
  </si>
  <si>
    <t>91331021148404220P</t>
  </si>
  <si>
    <r>
      <rPr>
        <sz val="10"/>
        <color indexed="8"/>
        <rFont val="仿宋_GB2312"/>
        <charset val="134"/>
      </rPr>
      <t>楚门镇龙王工业区</t>
    </r>
  </si>
  <si>
    <r>
      <rPr>
        <sz val="10"/>
        <color indexed="8"/>
        <rFont val="仿宋_GB2312"/>
        <charset val="134"/>
      </rPr>
      <t>台州扬帆铜业股份有限公司</t>
    </r>
  </si>
  <si>
    <t>91331000255342619L</t>
  </si>
  <si>
    <r>
      <rPr>
        <sz val="10"/>
        <color indexed="8"/>
        <rFont val="仿宋_GB2312"/>
        <charset val="134"/>
      </rPr>
      <t>滨港工业城海角路</t>
    </r>
    <r>
      <rPr>
        <sz val="10"/>
        <color indexed="8"/>
        <rFont val="Times New Roman"/>
        <charset val="134"/>
      </rPr>
      <t>3</t>
    </r>
    <r>
      <rPr>
        <sz val="10"/>
        <color indexed="8"/>
        <rFont val="仿宋_GB2312"/>
        <charset val="134"/>
      </rPr>
      <t>号</t>
    </r>
  </si>
  <si>
    <r>
      <rPr>
        <sz val="10"/>
        <color indexed="8"/>
        <rFont val="仿宋_GB2312"/>
        <charset val="134"/>
      </rPr>
      <t>玉环中搏铜业股份有限公司</t>
    </r>
  </si>
  <si>
    <t>9133102159577424XN</t>
  </si>
  <si>
    <r>
      <rPr>
        <sz val="10"/>
        <color indexed="8"/>
        <rFont val="仿宋_GB2312"/>
        <charset val="134"/>
      </rPr>
      <t>科技产业功能区楚门片区（胡新段）</t>
    </r>
  </si>
  <si>
    <r>
      <rPr>
        <sz val="10"/>
        <color indexed="8"/>
        <rFont val="仿宋_GB2312"/>
        <charset val="134"/>
      </rPr>
      <t>玉环市浙东物资有限公司</t>
    </r>
  </si>
  <si>
    <t>91331021704700355X</t>
  </si>
  <si>
    <r>
      <rPr>
        <sz val="10"/>
        <color indexed="8"/>
        <rFont val="仿宋_GB2312"/>
        <charset val="134"/>
      </rPr>
      <t>玉环市玉城街道海边村</t>
    </r>
  </si>
  <si>
    <r>
      <rPr>
        <sz val="10"/>
        <color indexed="8"/>
        <rFont val="仿宋_GB2312"/>
        <charset val="134"/>
      </rPr>
      <t>浙江天元科技股份有限公司（坎门科技园厂区）</t>
    </r>
  </si>
  <si>
    <r>
      <rPr>
        <sz val="10"/>
        <color indexed="8"/>
        <rFont val="仿宋_GB2312"/>
        <charset val="134"/>
      </rPr>
      <t>紧固件制造</t>
    </r>
  </si>
  <si>
    <t>91331021732006053R</t>
  </si>
  <si>
    <r>
      <rPr>
        <sz val="10"/>
        <color indexed="8"/>
        <rFont val="仿宋_GB2312"/>
        <charset val="134"/>
      </rPr>
      <t>玉环市坎门科技工业园区</t>
    </r>
  </si>
  <si>
    <r>
      <rPr>
        <sz val="10"/>
        <color indexed="8"/>
        <rFont val="仿宋_GB2312"/>
        <charset val="134"/>
      </rPr>
      <t>玉环县楚门冶炼厂</t>
    </r>
  </si>
  <si>
    <t>91331021739919306Y</t>
  </si>
  <si>
    <r>
      <rPr>
        <sz val="10"/>
        <color indexed="8"/>
        <rFont val="仿宋_GB2312"/>
        <charset val="134"/>
      </rPr>
      <t>玉环科技工业园区</t>
    </r>
  </si>
  <si>
    <r>
      <rPr>
        <sz val="10"/>
        <color indexed="8"/>
        <rFont val="仿宋_GB2312"/>
        <charset val="134"/>
      </rPr>
      <t>浙江宁昊钢业有限公司</t>
    </r>
  </si>
  <si>
    <t>913310217519048958</t>
  </si>
  <si>
    <r>
      <rPr>
        <sz val="10"/>
        <color indexed="8"/>
        <rFont val="仿宋_GB2312"/>
        <charset val="134"/>
      </rPr>
      <t>中国浙江省台州市玉环市绕城路</t>
    </r>
  </si>
  <si>
    <r>
      <rPr>
        <sz val="10"/>
        <color indexed="8"/>
        <rFont val="仿宋_GB2312"/>
        <charset val="134"/>
      </rPr>
      <t>浙江贝亚特新材料股份有限公司</t>
    </r>
  </si>
  <si>
    <r>
      <rPr>
        <sz val="10"/>
        <color indexed="8"/>
        <rFont val="仿宋_GB2312"/>
        <charset val="134"/>
      </rPr>
      <t>铝冶炼</t>
    </r>
  </si>
  <si>
    <t>913310217888359267</t>
  </si>
  <si>
    <r>
      <rPr>
        <sz val="10"/>
        <color indexed="8"/>
        <rFont val="仿宋_GB2312"/>
        <charset val="134"/>
      </rPr>
      <t>中国浙江省台州市玉环市采贝路</t>
    </r>
    <r>
      <rPr>
        <sz val="10"/>
        <color indexed="8"/>
        <rFont val="Times New Roman"/>
        <charset val="134"/>
      </rPr>
      <t>10</t>
    </r>
    <r>
      <rPr>
        <sz val="10"/>
        <color indexed="8"/>
        <rFont val="仿宋_GB2312"/>
        <charset val="134"/>
      </rPr>
      <t>号</t>
    </r>
  </si>
  <si>
    <r>
      <rPr>
        <sz val="10"/>
        <color indexed="8"/>
        <rFont val="仿宋_GB2312"/>
        <charset val="134"/>
      </rPr>
      <t>玉环志翔钢业有限公司</t>
    </r>
  </si>
  <si>
    <t>91331021MA28G60YX2</t>
  </si>
  <si>
    <r>
      <rPr>
        <sz val="10"/>
        <color indexed="8"/>
        <rFont val="仿宋_GB2312"/>
        <charset val="134"/>
      </rPr>
      <t>玉城街道汽摩园区纬二路</t>
    </r>
  </si>
  <si>
    <r>
      <rPr>
        <sz val="10"/>
        <color indexed="8"/>
        <rFont val="仿宋_GB2312"/>
        <charset val="134"/>
      </rPr>
      <t>玉环拓鹏金属制品股份有限公司</t>
    </r>
  </si>
  <si>
    <t>91331021MA29WQTB9M</t>
  </si>
  <si>
    <r>
      <rPr>
        <sz val="10"/>
        <color indexed="8"/>
        <rFont val="仿宋_GB2312"/>
        <charset val="134"/>
      </rPr>
      <t>浙江中通汽车零部件有限公司</t>
    </r>
  </si>
  <si>
    <t>91331021148369314Q</t>
  </si>
  <si>
    <r>
      <rPr>
        <sz val="10"/>
        <color indexed="8"/>
        <rFont val="仿宋_GB2312"/>
        <charset val="134"/>
      </rPr>
      <t>中国浙江省台州市玉环市金波路</t>
    </r>
    <r>
      <rPr>
        <sz val="10"/>
        <color indexed="8"/>
        <rFont val="Times New Roman"/>
        <charset val="134"/>
      </rPr>
      <t>12</t>
    </r>
  </si>
  <si>
    <r>
      <rPr>
        <sz val="10"/>
        <color indexed="8"/>
        <rFont val="仿宋_GB2312"/>
        <charset val="134"/>
      </rPr>
      <t>三木控股集团有限公司</t>
    </r>
  </si>
  <si>
    <r>
      <rPr>
        <sz val="10"/>
        <color indexed="8"/>
        <rFont val="仿宋_GB2312"/>
        <charset val="134"/>
      </rPr>
      <t>文具制造</t>
    </r>
  </si>
  <si>
    <t>91331021148341303B</t>
  </si>
  <si>
    <r>
      <rPr>
        <sz val="10"/>
        <color indexed="8"/>
        <rFont val="仿宋_GB2312"/>
        <charset val="134"/>
      </rPr>
      <t>玉环经济开发区</t>
    </r>
  </si>
  <si>
    <r>
      <rPr>
        <sz val="10"/>
        <color indexed="8"/>
        <rFont val="仿宋_GB2312"/>
        <charset val="134"/>
      </rPr>
      <t>经济开发区三木工业园</t>
    </r>
  </si>
  <si>
    <r>
      <rPr>
        <sz val="10"/>
        <color indexed="8"/>
        <rFont val="仿宋_GB2312"/>
        <charset val="134"/>
      </rPr>
      <t>玉环市绿力金属粉末有限公司</t>
    </r>
  </si>
  <si>
    <t>91331021781847537F</t>
  </si>
  <si>
    <r>
      <rPr>
        <sz val="10"/>
        <color indexed="8"/>
        <rFont val="仿宋_GB2312"/>
        <charset val="134"/>
      </rPr>
      <t>台州雅迪再生物资有限公司</t>
    </r>
  </si>
  <si>
    <t>913310213553320636</t>
  </si>
  <si>
    <r>
      <rPr>
        <sz val="10"/>
        <color indexed="8"/>
        <rFont val="仿宋_GB2312"/>
        <charset val="134"/>
      </rPr>
      <t>普青工业区</t>
    </r>
  </si>
  <si>
    <r>
      <rPr>
        <sz val="10"/>
        <color indexed="8"/>
        <rFont val="仿宋_GB2312"/>
        <charset val="134"/>
      </rPr>
      <t>台州碧秀环境科技有限公司</t>
    </r>
  </si>
  <si>
    <t>91331021MA28GUTU76</t>
  </si>
  <si>
    <r>
      <rPr>
        <sz val="10"/>
        <color indexed="8"/>
        <rFont val="仿宋_GB2312"/>
        <charset val="134"/>
      </rPr>
      <t>玉环市乳化液处理有限公司</t>
    </r>
  </si>
  <si>
    <t>91331021MA28GR8R0R</t>
  </si>
  <si>
    <r>
      <rPr>
        <sz val="10"/>
        <color indexed="8"/>
        <rFont val="仿宋_GB2312"/>
        <charset val="134"/>
      </rPr>
      <t>金海大道</t>
    </r>
    <r>
      <rPr>
        <sz val="10"/>
        <color indexed="8"/>
        <rFont val="Times New Roman"/>
        <charset val="134"/>
      </rPr>
      <t>31</t>
    </r>
    <r>
      <rPr>
        <sz val="10"/>
        <color indexed="8"/>
        <rFont val="仿宋_GB2312"/>
        <charset val="134"/>
      </rPr>
      <t>号</t>
    </r>
  </si>
  <si>
    <r>
      <rPr>
        <sz val="10"/>
        <color indexed="8"/>
        <rFont val="仿宋_GB2312"/>
        <charset val="134"/>
      </rPr>
      <t>台州弘源资源综合利用有限公司</t>
    </r>
  </si>
  <si>
    <t>91331021MA2AK6KB23</t>
  </si>
  <si>
    <r>
      <rPr>
        <sz val="10"/>
        <color indexed="8"/>
        <rFont val="仿宋_GB2312"/>
        <charset val="134"/>
      </rPr>
      <t>玉环金铟物资回收有限公司</t>
    </r>
  </si>
  <si>
    <t>913310217985573335</t>
  </si>
  <si>
    <r>
      <rPr>
        <sz val="10"/>
        <color indexed="8"/>
        <rFont val="仿宋_GB2312"/>
        <charset val="134"/>
      </rPr>
      <t>对台贸易加工区</t>
    </r>
  </si>
  <si>
    <r>
      <rPr>
        <sz val="10"/>
        <color indexed="8"/>
        <rFont val="仿宋_GB2312"/>
        <charset val="134"/>
      </rPr>
      <t>浙江正奥汽配有限公司</t>
    </r>
  </si>
  <si>
    <t>91331021746334066F</t>
  </si>
  <si>
    <r>
      <rPr>
        <sz val="10"/>
        <color indexed="8"/>
        <rFont val="仿宋_GB2312"/>
        <charset val="134"/>
      </rPr>
      <t>玉环市超川金属型材有限公司</t>
    </r>
  </si>
  <si>
    <r>
      <rPr>
        <sz val="10"/>
        <color indexed="8"/>
        <rFont val="仿宋_GB2312"/>
        <charset val="134"/>
      </rPr>
      <t>金属丝绳及其制品制造</t>
    </r>
  </si>
  <si>
    <t>91331021680732458Y</t>
  </si>
  <si>
    <r>
      <rPr>
        <sz val="10"/>
        <color indexed="8"/>
        <rFont val="仿宋_GB2312"/>
        <charset val="134"/>
      </rPr>
      <t>浙江省台州市玉环市</t>
    </r>
  </si>
  <si>
    <r>
      <rPr>
        <sz val="10"/>
        <color indexed="8"/>
        <rFont val="仿宋_GB2312"/>
        <charset val="134"/>
      </rPr>
      <t>浙江鸿源金属科技股份有限公司</t>
    </r>
  </si>
  <si>
    <t>91331021725242592Y</t>
  </si>
  <si>
    <r>
      <rPr>
        <sz val="10"/>
        <color indexed="8"/>
        <rFont val="仿宋_GB2312"/>
        <charset val="134"/>
      </rPr>
      <t>慧海路</t>
    </r>
    <r>
      <rPr>
        <sz val="10"/>
        <color indexed="8"/>
        <rFont val="Times New Roman"/>
        <charset val="134"/>
      </rPr>
      <t>66</t>
    </r>
    <r>
      <rPr>
        <sz val="10"/>
        <color indexed="8"/>
        <rFont val="仿宋_GB2312"/>
        <charset val="134"/>
      </rPr>
      <t>号</t>
    </r>
  </si>
  <si>
    <r>
      <rPr>
        <sz val="10"/>
        <color indexed="8"/>
        <rFont val="仿宋_GB2312"/>
        <charset val="134"/>
      </rPr>
      <t>台州苏耀钢业有限公司</t>
    </r>
  </si>
  <si>
    <t>91331021765220566J</t>
  </si>
  <si>
    <r>
      <rPr>
        <sz val="10"/>
        <color indexed="8"/>
        <rFont val="仿宋_GB2312"/>
        <charset val="134"/>
      </rPr>
      <t>浙江沪龙科技股份有限公司</t>
    </r>
  </si>
  <si>
    <r>
      <rPr>
        <sz val="10"/>
        <color indexed="8"/>
        <rFont val="仿宋_GB2312"/>
        <charset val="134"/>
      </rPr>
      <t>汽车零部件制造</t>
    </r>
  </si>
  <si>
    <t>91331000255330546J</t>
  </si>
  <si>
    <r>
      <rPr>
        <sz val="10"/>
        <color indexed="8"/>
        <rFont val="仿宋_GB2312"/>
        <charset val="134"/>
      </rPr>
      <t>浙江省玉环市大麦屿街道新园村</t>
    </r>
  </si>
  <si>
    <r>
      <rPr>
        <sz val="10"/>
        <color indexed="8"/>
        <rFont val="仿宋_GB2312"/>
        <charset val="134"/>
      </rPr>
      <t>玉环市环宇光学仪器股份有限公司</t>
    </r>
  </si>
  <si>
    <r>
      <rPr>
        <sz val="10"/>
        <color indexed="8"/>
        <rFont val="仿宋_GB2312"/>
        <charset val="134"/>
      </rPr>
      <t>光学仪器制造</t>
    </r>
  </si>
  <si>
    <t>91331021730304719W</t>
  </si>
  <si>
    <r>
      <rPr>
        <sz val="10"/>
        <color indexed="8"/>
        <rFont val="仿宋_GB2312"/>
        <charset val="134"/>
      </rPr>
      <t>玉环高荣铜业有限公司</t>
    </r>
  </si>
  <si>
    <t>91331021080598881K</t>
  </si>
  <si>
    <r>
      <rPr>
        <sz val="10"/>
        <color indexed="8"/>
        <rFont val="仿宋_GB2312"/>
        <charset val="134"/>
      </rPr>
      <t>滨港工业城惠海路</t>
    </r>
    <r>
      <rPr>
        <sz val="10"/>
        <color indexed="8"/>
        <rFont val="Times New Roman"/>
        <charset val="134"/>
      </rPr>
      <t>70</t>
    </r>
    <r>
      <rPr>
        <sz val="10"/>
        <color indexed="8"/>
        <rFont val="仿宋_GB2312"/>
        <charset val="134"/>
      </rPr>
      <t>号</t>
    </r>
  </si>
  <si>
    <r>
      <rPr>
        <sz val="10"/>
        <color indexed="8"/>
        <rFont val="仿宋_GB2312"/>
        <charset val="134"/>
      </rPr>
      <t>玉环凯凌机械集团股份有限公司</t>
    </r>
  </si>
  <si>
    <t>9133102114840890X4</t>
  </si>
  <si>
    <r>
      <rPr>
        <sz val="10"/>
        <color indexed="8"/>
        <rFont val="仿宋_GB2312"/>
        <charset val="134"/>
      </rPr>
      <t>机电工业园区</t>
    </r>
  </si>
  <si>
    <r>
      <rPr>
        <sz val="10"/>
        <color indexed="8"/>
        <rFont val="仿宋_GB2312"/>
        <charset val="134"/>
      </rPr>
      <t>隆中控股集团股份有限公司</t>
    </r>
  </si>
  <si>
    <t>91331021255333827P</t>
  </si>
  <si>
    <r>
      <rPr>
        <sz val="10"/>
        <color indexed="8"/>
        <rFont val="仿宋_GB2312"/>
        <charset val="134"/>
      </rPr>
      <t>中国浙江省台州市玉环市西大线</t>
    </r>
  </si>
  <si>
    <r>
      <rPr>
        <sz val="10"/>
        <color indexed="8"/>
        <rFont val="仿宋_GB2312"/>
        <charset val="134"/>
      </rPr>
      <t>玉环联盈铜业股份有限公司</t>
    </r>
  </si>
  <si>
    <t>91331021307375624X</t>
  </si>
  <si>
    <r>
      <rPr>
        <sz val="10"/>
        <color indexed="8"/>
        <rFont val="仿宋_GB2312"/>
        <charset val="134"/>
      </rPr>
      <t>玉环市富立达金属有限公司</t>
    </r>
  </si>
  <si>
    <t>91331021735246757L</t>
  </si>
  <si>
    <r>
      <rPr>
        <sz val="10"/>
        <color indexed="8"/>
        <rFont val="仿宋_GB2312"/>
        <charset val="134"/>
      </rPr>
      <t>滨港工业城二期</t>
    </r>
  </si>
  <si>
    <r>
      <rPr>
        <sz val="10"/>
        <color indexed="8"/>
        <rFont val="仿宋_GB2312"/>
        <charset val="134"/>
      </rPr>
      <t>浙江巨帆铜业有限公司</t>
    </r>
  </si>
  <si>
    <t>91331000786416365R</t>
  </si>
  <si>
    <r>
      <rPr>
        <sz val="10"/>
        <color indexed="8"/>
        <rFont val="仿宋_GB2312"/>
        <charset val="134"/>
      </rPr>
      <t>浙江中捷缝纫科技有限公司</t>
    </r>
  </si>
  <si>
    <r>
      <rPr>
        <sz val="10"/>
        <color indexed="8"/>
        <rFont val="仿宋_GB2312"/>
        <charset val="134"/>
      </rPr>
      <t>缝制机械制造</t>
    </r>
  </si>
  <si>
    <t>91331021307391288C</t>
  </si>
  <si>
    <r>
      <rPr>
        <sz val="10"/>
        <color indexed="8"/>
        <rFont val="仿宋_GB2312"/>
        <charset val="134"/>
      </rPr>
      <t>中国浙江省台州市玉环市兴港东路</t>
    </r>
    <r>
      <rPr>
        <sz val="10"/>
        <color indexed="8"/>
        <rFont val="Times New Roman"/>
        <charset val="134"/>
      </rPr>
      <t>96</t>
    </r>
  </si>
  <si>
    <r>
      <rPr>
        <sz val="10"/>
        <color indexed="8"/>
        <rFont val="仿宋_GB2312"/>
        <charset val="134"/>
      </rPr>
      <t>台州康纳金属制品有限公司</t>
    </r>
  </si>
  <si>
    <t>91331021MA28G7TB9B</t>
  </si>
  <si>
    <r>
      <rPr>
        <sz val="10"/>
        <color indexed="8"/>
        <rFont val="仿宋_GB2312"/>
        <charset val="134"/>
      </rPr>
      <t>玉环齐合铜业有限公司</t>
    </r>
  </si>
  <si>
    <r>
      <rPr>
        <sz val="10"/>
        <color indexed="8"/>
        <rFont val="仿宋_GB2312"/>
        <charset val="134"/>
      </rPr>
      <t>有色金属铸造</t>
    </r>
  </si>
  <si>
    <t>913310210805749947</t>
  </si>
  <si>
    <r>
      <rPr>
        <sz val="10"/>
        <color indexed="8"/>
        <rFont val="仿宋_GB2312"/>
        <charset val="134"/>
      </rPr>
      <t>浙江正裕工业股份有限公司</t>
    </r>
  </si>
  <si>
    <t>913310001484027193</t>
  </si>
  <si>
    <r>
      <rPr>
        <sz val="10"/>
        <color indexed="8"/>
        <rFont val="仿宋_GB2312"/>
        <charset val="134"/>
      </rPr>
      <t>玉环世进铜业有限公司</t>
    </r>
  </si>
  <si>
    <t>913310210816836828</t>
  </si>
  <si>
    <r>
      <rPr>
        <sz val="10"/>
        <color indexed="8"/>
        <rFont val="仿宋_GB2312"/>
        <charset val="134"/>
      </rPr>
      <t>玉环特昌铸造有限公司</t>
    </r>
  </si>
  <si>
    <t>91331021MA28G1DE5W</t>
  </si>
  <si>
    <r>
      <rPr>
        <sz val="10"/>
        <color indexed="8"/>
        <rFont val="仿宋_GB2312"/>
        <charset val="134"/>
      </rPr>
      <t>玉环普力源铸造有限公司</t>
    </r>
  </si>
  <si>
    <t>91331021082901311E</t>
  </si>
  <si>
    <r>
      <rPr>
        <sz val="10"/>
        <color indexed="8"/>
        <rFont val="仿宋_GB2312"/>
        <charset val="134"/>
      </rPr>
      <t>玉环铭盛铜业有限公司</t>
    </r>
  </si>
  <si>
    <t>91331021082906526E</t>
  </si>
  <si>
    <r>
      <rPr>
        <sz val="10"/>
        <color indexed="8"/>
        <rFont val="仿宋_GB2312"/>
        <charset val="134"/>
      </rPr>
      <t>玉环泰森金属表面处理有限公司</t>
    </r>
  </si>
  <si>
    <t>91331021MA28GB1G2R</t>
  </si>
  <si>
    <r>
      <rPr>
        <sz val="10"/>
        <color indexed="8"/>
        <rFont val="仿宋_GB2312"/>
        <charset val="134"/>
      </rPr>
      <t>塘河路</t>
    </r>
    <r>
      <rPr>
        <sz val="10"/>
        <color indexed="8"/>
        <rFont val="Times New Roman"/>
        <charset val="134"/>
      </rPr>
      <t>1</t>
    </r>
    <r>
      <rPr>
        <sz val="10"/>
        <color indexed="8"/>
        <rFont val="仿宋_GB2312"/>
        <charset val="134"/>
      </rPr>
      <t>号</t>
    </r>
    <r>
      <rPr>
        <sz val="10"/>
        <color indexed="8"/>
        <rFont val="Times New Roman"/>
        <charset val="134"/>
      </rPr>
      <t>(</t>
    </r>
    <r>
      <rPr>
        <sz val="10"/>
        <color indexed="8"/>
        <rFont val="仿宋_GB2312"/>
        <charset val="134"/>
      </rPr>
      <t>汽摩产业功能区</t>
    </r>
    <r>
      <rPr>
        <sz val="10"/>
        <color indexed="8"/>
        <rFont val="Times New Roman"/>
        <charset val="134"/>
      </rPr>
      <t>)</t>
    </r>
  </si>
  <si>
    <r>
      <rPr>
        <sz val="10"/>
        <color indexed="8"/>
        <rFont val="仿宋_GB2312"/>
        <charset val="134"/>
      </rPr>
      <t>玉环市盛聚铸造有限公司</t>
    </r>
  </si>
  <si>
    <t>91331021082900204R</t>
  </si>
  <si>
    <r>
      <rPr>
        <sz val="10"/>
        <color indexed="8"/>
        <rFont val="仿宋_GB2312"/>
        <charset val="134"/>
      </rPr>
      <t>滨港工业城富港路</t>
    </r>
    <r>
      <rPr>
        <sz val="10"/>
        <color indexed="8"/>
        <rFont val="Times New Roman"/>
        <charset val="134"/>
      </rPr>
      <t>96</t>
    </r>
    <r>
      <rPr>
        <sz val="10"/>
        <color indexed="8"/>
        <rFont val="仿宋_GB2312"/>
        <charset val="134"/>
      </rPr>
      <t>号</t>
    </r>
  </si>
  <si>
    <r>
      <rPr>
        <sz val="10"/>
        <color indexed="8"/>
        <rFont val="仿宋_GB2312"/>
        <charset val="134"/>
      </rPr>
      <t>玉环普天单向器有限公司（沙门厂区）</t>
    </r>
  </si>
  <si>
    <t>91331021745077109Y</t>
  </si>
  <si>
    <r>
      <rPr>
        <sz val="10"/>
        <color indexed="8"/>
        <rFont val="仿宋_GB2312"/>
        <charset val="134"/>
      </rPr>
      <t>滨港工业城幸福塘路</t>
    </r>
    <r>
      <rPr>
        <sz val="10"/>
        <color indexed="8"/>
        <rFont val="Times New Roman"/>
        <charset val="134"/>
      </rPr>
      <t>11</t>
    </r>
    <r>
      <rPr>
        <sz val="10"/>
        <color indexed="8"/>
        <rFont val="仿宋_GB2312"/>
        <charset val="134"/>
      </rPr>
      <t>号</t>
    </r>
  </si>
  <si>
    <r>
      <rPr>
        <sz val="10"/>
        <color indexed="8"/>
        <rFont val="仿宋_GB2312"/>
        <charset val="134"/>
      </rPr>
      <t>浙江青茂环保科技有限公司</t>
    </r>
  </si>
  <si>
    <t>91331021255335427F</t>
  </si>
  <si>
    <r>
      <rPr>
        <sz val="10"/>
        <color indexed="8"/>
        <rFont val="仿宋_GB2312"/>
        <charset val="134"/>
      </rPr>
      <t>玉环汇盈机械有限公司</t>
    </r>
  </si>
  <si>
    <t>91331021087378021N</t>
  </si>
  <si>
    <r>
      <rPr>
        <sz val="10"/>
        <color indexed="8"/>
        <rFont val="仿宋_GB2312"/>
        <charset val="134"/>
      </rPr>
      <t>普青工业园区</t>
    </r>
  </si>
  <si>
    <r>
      <rPr>
        <sz val="10"/>
        <color indexed="8"/>
        <rFont val="仿宋_GB2312"/>
        <charset val="134"/>
      </rPr>
      <t>台州永裕工业有限公司</t>
    </r>
  </si>
  <si>
    <t>913310217360152808</t>
  </si>
  <si>
    <r>
      <rPr>
        <sz val="10"/>
        <color indexed="8"/>
        <rFont val="仿宋_GB2312"/>
        <charset val="134"/>
      </rPr>
      <t>玉环联景金属铸造有限公司</t>
    </r>
  </si>
  <si>
    <t>913310210829103148</t>
  </si>
  <si>
    <r>
      <rPr>
        <sz val="10"/>
        <color indexed="8"/>
        <rFont val="仿宋_GB2312"/>
        <charset val="134"/>
      </rPr>
      <t>玉环精华铜业有限公司</t>
    </r>
  </si>
  <si>
    <t>91331021255343419X</t>
  </si>
  <si>
    <r>
      <rPr>
        <sz val="10"/>
        <color indexed="8"/>
        <rFont val="仿宋_GB2312"/>
        <charset val="134"/>
      </rPr>
      <t>科技工业园区</t>
    </r>
  </si>
  <si>
    <r>
      <rPr>
        <sz val="10"/>
        <color indexed="8"/>
        <rFont val="仿宋_GB2312"/>
        <charset val="134"/>
      </rPr>
      <t>玉环金鑫塑胶有限公司</t>
    </r>
  </si>
  <si>
    <t>913310217731124503</t>
  </si>
  <si>
    <r>
      <rPr>
        <sz val="10"/>
        <color indexed="8"/>
        <rFont val="仿宋_GB2312"/>
        <charset val="134"/>
      </rPr>
      <t>浙江聚得金属制品有限公司</t>
    </r>
  </si>
  <si>
    <t>91331021MA2KABYP4R</t>
  </si>
  <si>
    <r>
      <rPr>
        <sz val="10"/>
        <color indexed="8"/>
        <rFont val="仿宋_GB2312"/>
        <charset val="134"/>
      </rPr>
      <t>玉海路</t>
    </r>
    <r>
      <rPr>
        <sz val="10"/>
        <color indexed="8"/>
        <rFont val="Times New Roman"/>
        <charset val="134"/>
      </rPr>
      <t>5</t>
    </r>
    <r>
      <rPr>
        <sz val="10"/>
        <color indexed="8"/>
        <rFont val="仿宋_GB2312"/>
        <charset val="134"/>
      </rPr>
      <t>号</t>
    </r>
  </si>
  <si>
    <r>
      <rPr>
        <sz val="10"/>
        <color indexed="8"/>
        <rFont val="仿宋_GB2312"/>
        <charset val="134"/>
      </rPr>
      <t>台州华强眼镜有限公司</t>
    </r>
  </si>
  <si>
    <t>91331021255344294J</t>
  </si>
  <si>
    <r>
      <rPr>
        <sz val="10"/>
        <color indexed="8"/>
        <rFont val="仿宋_GB2312"/>
        <charset val="134"/>
      </rPr>
      <t>玉环市大麦屿街道尤蠓岙村</t>
    </r>
  </si>
  <si>
    <r>
      <rPr>
        <sz val="10"/>
        <color indexed="8"/>
        <rFont val="仿宋_GB2312"/>
        <charset val="134"/>
      </rPr>
      <t>浙江振华精锻齿轮股份有限公司</t>
    </r>
  </si>
  <si>
    <t>91331021148406170M</t>
  </si>
  <si>
    <r>
      <rPr>
        <sz val="10"/>
        <color indexed="8"/>
        <rFont val="仿宋_GB2312"/>
        <charset val="134"/>
      </rPr>
      <t>玉环市干江镇工业区</t>
    </r>
  </si>
  <si>
    <r>
      <rPr>
        <sz val="10"/>
        <color indexed="8"/>
        <rFont val="仿宋_GB2312"/>
        <charset val="134"/>
      </rPr>
      <t>浙江世进水控股份有限公司</t>
    </r>
  </si>
  <si>
    <t>913300007384328625</t>
  </si>
  <si>
    <r>
      <rPr>
        <sz val="10"/>
        <color indexed="8"/>
        <rFont val="仿宋_GB2312"/>
        <charset val="134"/>
      </rPr>
      <t>珠港港镇</t>
    </r>
  </si>
  <si>
    <r>
      <rPr>
        <sz val="10"/>
        <color indexed="8"/>
        <rFont val="仿宋_GB2312"/>
        <charset val="134"/>
      </rPr>
      <t>玉环市机电工业园区</t>
    </r>
  </si>
  <si>
    <r>
      <rPr>
        <sz val="10"/>
        <color indexed="8"/>
        <rFont val="Times New Roman"/>
        <charset val="134"/>
      </rPr>
      <t>2022</t>
    </r>
    <r>
      <rPr>
        <sz val="10"/>
        <color indexed="8"/>
        <rFont val="仿宋_GB2312"/>
        <charset val="134"/>
      </rPr>
      <t>年实施强制性清洁生产审核对的企业</t>
    </r>
  </si>
  <si>
    <r>
      <rPr>
        <sz val="10"/>
        <color indexed="8"/>
        <rFont val="仿宋_GB2312"/>
        <charset val="134"/>
      </rPr>
      <t>浙江康意洁具有限公司</t>
    </r>
  </si>
  <si>
    <r>
      <rPr>
        <sz val="10"/>
        <color indexed="8"/>
        <rFont val="仿宋_GB2312"/>
        <charset val="134"/>
      </rPr>
      <t>洁具制造</t>
    </r>
  </si>
  <si>
    <t>913310007332386491</t>
  </si>
  <si>
    <r>
      <rPr>
        <sz val="10"/>
        <color indexed="8"/>
        <rFont val="仿宋_GB2312"/>
        <charset val="134"/>
      </rPr>
      <t>玉环市清港镇工业产业集聚区</t>
    </r>
  </si>
  <si>
    <r>
      <rPr>
        <sz val="10"/>
        <color indexed="8"/>
        <rFont val="仿宋_GB2312"/>
        <charset val="134"/>
      </rPr>
      <t>菲时特集团股份有限公司</t>
    </r>
  </si>
  <si>
    <t>91331000148382308K</t>
  </si>
  <si>
    <r>
      <rPr>
        <sz val="10"/>
        <color indexed="8"/>
        <rFont val="仿宋_GB2312"/>
        <charset val="134"/>
      </rPr>
      <t>玉环市玉城街道盛园路</t>
    </r>
    <r>
      <rPr>
        <sz val="10"/>
        <color indexed="8"/>
        <rFont val="Times New Roman"/>
        <charset val="134"/>
      </rPr>
      <t>7</t>
    </r>
    <r>
      <rPr>
        <sz val="10"/>
        <color indexed="8"/>
        <rFont val="仿宋_GB2312"/>
        <charset val="134"/>
      </rPr>
      <t>号</t>
    </r>
  </si>
  <si>
    <r>
      <rPr>
        <sz val="10"/>
        <color indexed="8"/>
        <rFont val="仿宋_GB2312"/>
        <charset val="134"/>
      </rPr>
      <t>迈得医疗工业设备股份有限公司</t>
    </r>
  </si>
  <si>
    <r>
      <rPr>
        <sz val="10"/>
        <color indexed="8"/>
        <rFont val="仿宋_GB2312"/>
        <charset val="134"/>
      </rPr>
      <t>医疗器械</t>
    </r>
  </si>
  <si>
    <t>91331000747713308W</t>
  </si>
  <si>
    <r>
      <rPr>
        <sz val="10"/>
        <color indexed="8"/>
        <rFont val="仿宋_GB2312"/>
        <charset val="134"/>
      </rPr>
      <t>玉环天润航空机械制造有限公司</t>
    </r>
  </si>
  <si>
    <r>
      <rPr>
        <sz val="10"/>
        <color indexed="8"/>
        <rFont val="仿宋_GB2312"/>
        <charset val="134"/>
      </rPr>
      <t>铁路、航空航天和其他运输</t>
    </r>
    <r>
      <rPr>
        <sz val="10"/>
        <color indexed="8"/>
        <rFont val="Times New Roman"/>
        <charset val="134"/>
      </rPr>
      <t xml:space="preserve">
</t>
    </r>
    <r>
      <rPr>
        <sz val="10"/>
        <color indexed="8"/>
        <rFont val="仿宋_GB2312"/>
        <charset val="134"/>
      </rPr>
      <t>设备制造业</t>
    </r>
  </si>
  <si>
    <t>913310210975664561</t>
  </si>
  <si>
    <r>
      <rPr>
        <sz val="10"/>
        <color indexed="8"/>
        <rFont val="仿宋_GB2312"/>
        <charset val="134"/>
      </rPr>
      <t>浙江省玉环市漩门三期海洋经济转型升级示范区南侧</t>
    </r>
  </si>
  <si>
    <r>
      <rPr>
        <sz val="10"/>
        <color indexed="8"/>
        <rFont val="仿宋_GB2312"/>
        <charset val="134"/>
      </rPr>
      <t>浙江宏倍斯智能科技股份有限公司</t>
    </r>
  </si>
  <si>
    <t>913310007570598135</t>
  </si>
  <si>
    <r>
      <rPr>
        <sz val="10"/>
        <color indexed="8"/>
        <rFont val="仿宋_GB2312"/>
        <charset val="134"/>
      </rPr>
      <t>浙江中兴减震器制造有限公司</t>
    </r>
  </si>
  <si>
    <r>
      <rPr>
        <sz val="10"/>
        <color indexed="8"/>
        <rFont val="仿宋_GB2312"/>
        <charset val="134"/>
      </rPr>
      <t>汽配制造</t>
    </r>
  </si>
  <si>
    <t>913310211483782962</t>
  </si>
  <si>
    <r>
      <rPr>
        <sz val="10"/>
        <color indexed="8"/>
        <rFont val="仿宋_GB2312"/>
        <charset val="134"/>
      </rPr>
      <t>浙江凯博特种合金有限公司</t>
    </r>
  </si>
  <si>
    <t>91331021795561839X</t>
  </si>
  <si>
    <r>
      <rPr>
        <sz val="10"/>
        <color indexed="8"/>
        <rFont val="仿宋_GB2312"/>
        <charset val="134"/>
      </rPr>
      <t>玉环市干江镇盐盘工业区</t>
    </r>
  </si>
  <si>
    <r>
      <rPr>
        <sz val="10"/>
        <color indexed="8"/>
        <rFont val="Times New Roman"/>
        <charset val="134"/>
      </rPr>
      <t>2021</t>
    </r>
    <r>
      <rPr>
        <sz val="10"/>
        <color indexed="8"/>
        <rFont val="仿宋_GB2312"/>
        <charset val="134"/>
      </rPr>
      <t>年强制性清洁生产审核验收合格企业</t>
    </r>
  </si>
  <si>
    <r>
      <rPr>
        <sz val="10"/>
        <color indexed="8"/>
        <rFont val="仿宋_GB2312"/>
        <charset val="134"/>
      </rPr>
      <t>浙江金壳药业股份有限公司</t>
    </r>
  </si>
  <si>
    <r>
      <rPr>
        <sz val="10"/>
        <color indexed="8"/>
        <rFont val="仿宋_GB2312"/>
        <charset val="134"/>
      </rPr>
      <t>食品及饲料添加剂制造</t>
    </r>
  </si>
  <si>
    <t>913310211484029000</t>
  </si>
  <si>
    <r>
      <rPr>
        <sz val="10"/>
        <color indexed="8"/>
        <rFont val="仿宋_GB2312"/>
        <charset val="134"/>
      </rPr>
      <t>里澳中兴路</t>
    </r>
    <r>
      <rPr>
        <sz val="10"/>
        <color indexed="8"/>
        <rFont val="Times New Roman"/>
        <charset val="134"/>
      </rPr>
      <t>89</t>
    </r>
    <r>
      <rPr>
        <sz val="10"/>
        <color indexed="8"/>
        <rFont val="仿宋_GB2312"/>
        <charset val="134"/>
      </rPr>
      <t>号</t>
    </r>
  </si>
  <si>
    <r>
      <rPr>
        <sz val="10"/>
        <color indexed="8"/>
        <rFont val="仿宋_GB2312"/>
        <charset val="134"/>
      </rPr>
      <t>浙江大麦屿港务有限公司</t>
    </r>
  </si>
  <si>
    <r>
      <rPr>
        <sz val="10"/>
        <color indexed="8"/>
        <rFont val="仿宋_GB2312"/>
        <charset val="134"/>
      </rPr>
      <t>货运港口</t>
    </r>
  </si>
  <si>
    <t>91331021767967380N</t>
  </si>
  <si>
    <r>
      <rPr>
        <sz val="10"/>
        <color indexed="8"/>
        <rFont val="仿宋_GB2312"/>
        <charset val="134"/>
      </rPr>
      <t>大麦屿经济开发区</t>
    </r>
  </si>
  <si>
    <r>
      <rPr>
        <sz val="10"/>
        <rFont val="仿宋_GB2312"/>
        <charset val="134"/>
      </rPr>
      <t>天台县恒久废旧物资回收有限公司</t>
    </r>
  </si>
  <si>
    <r>
      <rPr>
        <sz val="10"/>
        <color indexed="8"/>
        <rFont val="仿宋_GB2312"/>
        <charset val="134"/>
      </rPr>
      <t>仓储</t>
    </r>
  </si>
  <si>
    <t>91331023098356434Y</t>
  </si>
  <si>
    <r>
      <rPr>
        <sz val="10"/>
        <color indexed="8"/>
        <rFont val="仿宋_GB2312"/>
        <charset val="134"/>
      </rPr>
      <t>天台县</t>
    </r>
  </si>
  <si>
    <r>
      <rPr>
        <sz val="10"/>
        <color indexed="8"/>
        <rFont val="仿宋_GB2312"/>
        <charset val="134"/>
      </rPr>
      <t>赤城街道</t>
    </r>
  </si>
  <si>
    <r>
      <rPr>
        <sz val="10"/>
        <rFont val="仿宋_GB2312"/>
        <charset val="134"/>
      </rPr>
      <t>天台县赤城街道人民东路</t>
    </r>
    <r>
      <rPr>
        <sz val="10"/>
        <rFont val="Times New Roman"/>
        <charset val="134"/>
      </rPr>
      <t>889</t>
    </r>
    <r>
      <rPr>
        <sz val="10"/>
        <rFont val="仿宋_GB2312"/>
        <charset val="134"/>
      </rPr>
      <t>号</t>
    </r>
  </si>
  <si>
    <r>
      <rPr>
        <sz val="10"/>
        <rFont val="仿宋_GB2312"/>
        <charset val="134"/>
      </rPr>
      <t>浙江泓泰环保科技有限公司</t>
    </r>
  </si>
  <si>
    <r>
      <rPr>
        <sz val="10"/>
        <rFont val="仿宋_GB2312"/>
        <charset val="134"/>
      </rPr>
      <t>环境治理</t>
    </r>
  </si>
  <si>
    <t>91331023MA2DTYFC75</t>
  </si>
  <si>
    <r>
      <rPr>
        <sz val="10"/>
        <rFont val="仿宋_GB2312"/>
        <charset val="134"/>
      </rPr>
      <t>天台县</t>
    </r>
  </si>
  <si>
    <r>
      <rPr>
        <sz val="10"/>
        <rFont val="仿宋_GB2312"/>
        <charset val="134"/>
      </rPr>
      <t>福溪街道</t>
    </r>
  </si>
  <si>
    <r>
      <rPr>
        <sz val="10"/>
        <rFont val="仿宋_GB2312"/>
        <charset val="134"/>
      </rPr>
      <t>浙江省台州市天台县福溪街道兴业东二街</t>
    </r>
    <r>
      <rPr>
        <sz val="10"/>
        <rFont val="Times New Roman"/>
        <charset val="134"/>
      </rPr>
      <t>3</t>
    </r>
    <r>
      <rPr>
        <sz val="10"/>
        <rFont val="仿宋_GB2312"/>
        <charset val="134"/>
      </rPr>
      <t>号</t>
    </r>
  </si>
  <si>
    <r>
      <rPr>
        <sz val="10"/>
        <rFont val="仿宋_GB2312"/>
        <charset val="134"/>
      </rPr>
      <t>台州弘波再生资源有限公司</t>
    </r>
  </si>
  <si>
    <r>
      <rPr>
        <sz val="10"/>
        <rFont val="仿宋_GB2312"/>
        <charset val="134"/>
      </rPr>
      <t>小微收运中心</t>
    </r>
  </si>
  <si>
    <t>91331023MA2DXKCT0L</t>
  </si>
  <si>
    <r>
      <rPr>
        <sz val="10"/>
        <rFont val="仿宋_GB2312"/>
        <charset val="134"/>
      </rPr>
      <t>白鹤镇</t>
    </r>
  </si>
  <si>
    <r>
      <rPr>
        <sz val="10"/>
        <rFont val="仿宋_GB2312"/>
        <charset val="134"/>
      </rPr>
      <t>浙江省台州市天台县白鹤镇何方赵村</t>
    </r>
    <r>
      <rPr>
        <sz val="10"/>
        <rFont val="Times New Roman"/>
        <charset val="134"/>
      </rPr>
      <t>(</t>
    </r>
    <r>
      <rPr>
        <sz val="10"/>
        <rFont val="仿宋_GB2312"/>
        <charset val="134"/>
      </rPr>
      <t>浙江瑞宏塑胶有限公司内</t>
    </r>
    <r>
      <rPr>
        <sz val="10"/>
        <rFont val="Times New Roman"/>
        <charset val="134"/>
      </rPr>
      <t>)</t>
    </r>
  </si>
  <si>
    <r>
      <rPr>
        <sz val="10"/>
        <rFont val="仿宋_GB2312"/>
        <charset val="134"/>
      </rPr>
      <t>天台万坤废油回收有限公司</t>
    </r>
  </si>
  <si>
    <r>
      <rPr>
        <sz val="10"/>
        <rFont val="仿宋_GB2312"/>
        <charset val="134"/>
      </rPr>
      <t>废机油回收</t>
    </r>
  </si>
  <si>
    <t>91331023MA29YWEL2E</t>
  </si>
  <si>
    <r>
      <rPr>
        <sz val="10"/>
        <rFont val="仿宋_GB2312"/>
        <charset val="134"/>
      </rPr>
      <t>浙江省台州市天台县福溪街道莪园村</t>
    </r>
  </si>
  <si>
    <r>
      <rPr>
        <sz val="10"/>
        <rFont val="仿宋_GB2312"/>
        <charset val="134"/>
      </rPr>
      <t>台州市瀚佳环境技术有限公司</t>
    </r>
  </si>
  <si>
    <r>
      <rPr>
        <sz val="10"/>
        <color indexed="8"/>
        <rFont val="仿宋_GB2312"/>
        <charset val="134"/>
      </rPr>
      <t>技术服务、技术开发、技术咨询、</t>
    </r>
  </si>
  <si>
    <t>91331023MA28G0CL3W</t>
  </si>
  <si>
    <r>
      <rPr>
        <sz val="10"/>
        <color indexed="8"/>
        <rFont val="仿宋_GB2312"/>
        <charset val="134"/>
      </rPr>
      <t>洪畴镇</t>
    </r>
  </si>
  <si>
    <r>
      <rPr>
        <sz val="10"/>
        <color indexed="8"/>
        <rFont val="仿宋_GB2312"/>
        <charset val="134"/>
      </rPr>
      <t>浙江省台州市天台县洪畴镇洪三工业功能区东安路</t>
    </r>
    <r>
      <rPr>
        <sz val="10"/>
        <color indexed="8"/>
        <rFont val="Times New Roman"/>
        <charset val="134"/>
      </rPr>
      <t>8</t>
    </r>
    <r>
      <rPr>
        <sz val="10"/>
        <color indexed="8"/>
        <rFont val="仿宋_GB2312"/>
        <charset val="134"/>
      </rPr>
      <t>号</t>
    </r>
  </si>
  <si>
    <r>
      <rPr>
        <sz val="10"/>
        <rFont val="仿宋_GB2312"/>
        <charset val="0"/>
      </rPr>
      <t>浙江天台药业股份有限公司</t>
    </r>
  </si>
  <si>
    <t>91331023704710430N</t>
  </si>
  <si>
    <r>
      <rPr>
        <sz val="10"/>
        <rFont val="仿宋_GB2312"/>
        <charset val="134"/>
      </rPr>
      <t>赤城街道</t>
    </r>
  </si>
  <si>
    <r>
      <rPr>
        <sz val="10"/>
        <rFont val="仿宋_GB2312"/>
        <charset val="134"/>
      </rPr>
      <t>浙江省台州市天台县赤城街道丰泽路</t>
    </r>
    <r>
      <rPr>
        <sz val="10"/>
        <rFont val="Times New Roman"/>
        <charset val="134"/>
      </rPr>
      <t>588</t>
    </r>
    <r>
      <rPr>
        <sz val="10"/>
        <rFont val="仿宋_GB2312"/>
        <charset val="134"/>
      </rPr>
      <t>号</t>
    </r>
  </si>
  <si>
    <r>
      <rPr>
        <sz val="10"/>
        <rFont val="仿宋_GB2312"/>
        <charset val="0"/>
      </rPr>
      <t>浙江圣达生物药业股份有限公司</t>
    </r>
  </si>
  <si>
    <t>9133100070471153X3</t>
  </si>
  <si>
    <r>
      <rPr>
        <sz val="10"/>
        <rFont val="仿宋_GB2312"/>
        <charset val="134"/>
      </rPr>
      <t>浙江省天台县赤城街道人民东路</t>
    </r>
    <r>
      <rPr>
        <sz val="10"/>
        <rFont val="Times New Roman"/>
        <charset val="134"/>
      </rPr>
      <t>789</t>
    </r>
    <r>
      <rPr>
        <sz val="10"/>
        <rFont val="仿宋_GB2312"/>
        <charset val="134"/>
      </rPr>
      <t>号</t>
    </r>
  </si>
  <si>
    <r>
      <rPr>
        <sz val="10"/>
        <rFont val="仿宋_GB2312"/>
        <charset val="0"/>
      </rPr>
      <t>浙江昌明药业有限公司</t>
    </r>
  </si>
  <si>
    <t>913310237933763147</t>
  </si>
  <si>
    <r>
      <rPr>
        <sz val="10"/>
        <rFont val="仿宋_GB2312"/>
        <charset val="134"/>
      </rPr>
      <t>八都工业区</t>
    </r>
  </si>
  <si>
    <r>
      <rPr>
        <sz val="10"/>
        <rFont val="仿宋_GB2312"/>
        <charset val="134"/>
      </rPr>
      <t>浙江省台州市天台县工业园区八都路</t>
    </r>
    <r>
      <rPr>
        <sz val="10"/>
        <rFont val="Times New Roman"/>
        <charset val="134"/>
      </rPr>
      <t>1</t>
    </r>
    <r>
      <rPr>
        <sz val="10"/>
        <rFont val="仿宋_GB2312"/>
        <charset val="134"/>
      </rPr>
      <t>号</t>
    </r>
  </si>
  <si>
    <r>
      <rPr>
        <sz val="10"/>
        <rFont val="仿宋_GB2312"/>
        <charset val="0"/>
      </rPr>
      <t>奥锐特药业股份有限公司</t>
    </r>
  </si>
  <si>
    <t>9133100070471006XJ</t>
  </si>
  <si>
    <r>
      <rPr>
        <sz val="10"/>
        <rFont val="仿宋_GB2312"/>
        <charset val="134"/>
      </rPr>
      <t>浙江省天台县赤城街道八都工业区隆兴路</t>
    </r>
    <r>
      <rPr>
        <sz val="10"/>
        <rFont val="Times New Roman"/>
        <charset val="134"/>
      </rPr>
      <t>1</t>
    </r>
    <r>
      <rPr>
        <sz val="10"/>
        <rFont val="仿宋_GB2312"/>
        <charset val="134"/>
      </rPr>
      <t>号</t>
    </r>
  </si>
  <si>
    <r>
      <rPr>
        <sz val="10"/>
        <rFont val="仿宋_GB2312"/>
        <charset val="0"/>
      </rPr>
      <t>天台银申铝业有限公司</t>
    </r>
  </si>
  <si>
    <r>
      <rPr>
        <sz val="10"/>
        <color theme="1"/>
        <rFont val="仿宋_GB2312"/>
        <charset val="134"/>
      </rPr>
      <t>有色金属铸造</t>
    </r>
  </si>
  <si>
    <t>91331023050126808Q</t>
  </si>
  <si>
    <r>
      <rPr>
        <sz val="10"/>
        <color indexed="8"/>
        <rFont val="仿宋_GB2312"/>
        <charset val="134"/>
      </rPr>
      <t>始丰街道</t>
    </r>
  </si>
  <si>
    <r>
      <rPr>
        <sz val="10"/>
        <rFont val="仿宋_GB2312"/>
        <charset val="134"/>
      </rPr>
      <t>浙江省台州市天台县始丰街道官塘村</t>
    </r>
    <r>
      <rPr>
        <sz val="10"/>
        <rFont val="Times New Roman"/>
        <charset val="0"/>
      </rPr>
      <t xml:space="preserve"> </t>
    </r>
  </si>
  <si>
    <r>
      <rPr>
        <sz val="10"/>
        <rFont val="仿宋_GB2312"/>
        <charset val="0"/>
      </rPr>
      <t>天台振华表面处理有限公司</t>
    </r>
  </si>
  <si>
    <t>913310233255301815</t>
  </si>
  <si>
    <r>
      <rPr>
        <sz val="10"/>
        <rFont val="仿宋_GB2312"/>
        <charset val="134"/>
      </rPr>
      <t>天台县福溪街道新龙园村</t>
    </r>
    <r>
      <rPr>
        <sz val="10"/>
        <rFont val="Times New Roman"/>
        <charset val="134"/>
      </rPr>
      <t>(</t>
    </r>
    <r>
      <rPr>
        <sz val="10"/>
        <rFont val="仿宋_GB2312"/>
        <charset val="134"/>
      </rPr>
      <t>规划中的天台县电镀小区地块</t>
    </r>
    <r>
      <rPr>
        <sz val="10"/>
        <rFont val="Times New Roman"/>
        <charset val="134"/>
      </rPr>
      <t>)</t>
    </r>
  </si>
  <si>
    <r>
      <rPr>
        <sz val="10"/>
        <rFont val="仿宋_GB2312"/>
        <charset val="0"/>
      </rPr>
      <t>浙江银轮机械股份有限公司</t>
    </r>
  </si>
  <si>
    <t>9133000070471161XA</t>
  </si>
  <si>
    <r>
      <rPr>
        <sz val="10"/>
        <rFont val="仿宋_GB2312"/>
        <charset val="134"/>
      </rPr>
      <t>浙江省天台县福溪街道始丰东路</t>
    </r>
    <r>
      <rPr>
        <sz val="10"/>
        <rFont val="Times New Roman"/>
        <charset val="134"/>
      </rPr>
      <t>8</t>
    </r>
    <r>
      <rPr>
        <sz val="10"/>
        <rFont val="仿宋_GB2312"/>
        <charset val="134"/>
      </rPr>
      <t>号</t>
    </r>
  </si>
  <si>
    <r>
      <rPr>
        <sz val="10"/>
        <rFont val="仿宋_GB2312"/>
        <charset val="0"/>
      </rPr>
      <t>浙江天成自控股份有限公司</t>
    </r>
  </si>
  <si>
    <t>91330000704715960K</t>
  </si>
  <si>
    <r>
      <rPr>
        <sz val="10"/>
        <rFont val="仿宋_GB2312"/>
        <charset val="134"/>
      </rPr>
      <t>天台县西工业区</t>
    </r>
  </si>
  <si>
    <r>
      <rPr>
        <sz val="10"/>
        <rFont val="仿宋_GB2312"/>
        <charset val="134"/>
      </rPr>
      <t>天台县城区环境卫生事务所</t>
    </r>
  </si>
  <si>
    <r>
      <rPr>
        <sz val="10"/>
        <rFont val="仿宋_GB2312"/>
        <charset val="134"/>
      </rPr>
      <t>设施管理</t>
    </r>
  </si>
  <si>
    <t>12331023730309931T</t>
  </si>
  <si>
    <r>
      <rPr>
        <sz val="10"/>
        <rFont val="仿宋_GB2312"/>
        <charset val="134"/>
      </rPr>
      <t>天台县隔水江填埋场</t>
    </r>
  </si>
  <si>
    <r>
      <rPr>
        <sz val="10"/>
        <color theme="1"/>
        <rFont val="仿宋_GB2312"/>
        <charset val="134"/>
      </rPr>
      <t>浙江天梯橡塑有限公司</t>
    </r>
  </si>
  <si>
    <r>
      <rPr>
        <sz val="10"/>
        <color indexed="8"/>
        <rFont val="仿宋_GB2312"/>
        <charset val="134"/>
      </rPr>
      <t>橡胶制品</t>
    </r>
  </si>
  <si>
    <t>91331023704716090H</t>
  </si>
  <si>
    <r>
      <rPr>
        <sz val="10"/>
        <color indexed="8"/>
        <rFont val="仿宋_GB2312"/>
        <charset val="134"/>
      </rPr>
      <t>天台县赤城街道文溪北路</t>
    </r>
    <r>
      <rPr>
        <sz val="10"/>
        <color indexed="8"/>
        <rFont val="Times New Roman"/>
        <charset val="134"/>
      </rPr>
      <t>5</t>
    </r>
    <r>
      <rPr>
        <sz val="10"/>
        <color indexed="8"/>
        <rFont val="仿宋_GB2312"/>
        <charset val="134"/>
      </rPr>
      <t>号</t>
    </r>
  </si>
  <si>
    <r>
      <rPr>
        <sz val="10"/>
        <color theme="1"/>
        <rFont val="仿宋_GB2312"/>
        <charset val="134"/>
      </rPr>
      <t>浙江沪天胶带有限公司</t>
    </r>
  </si>
  <si>
    <r>
      <rPr>
        <sz val="10"/>
        <color indexed="8"/>
        <rFont val="仿宋_GB2312"/>
        <charset val="134"/>
      </rPr>
      <t>橡胶板、管、带制造</t>
    </r>
  </si>
  <si>
    <t>91331023704712516B</t>
  </si>
  <si>
    <r>
      <rPr>
        <sz val="10"/>
        <color indexed="8"/>
        <rFont val="仿宋_GB2312"/>
        <charset val="134"/>
      </rPr>
      <t>浙江省台州市天台县福溪街道南工业区</t>
    </r>
  </si>
  <si>
    <r>
      <rPr>
        <sz val="10"/>
        <color theme="1"/>
        <rFont val="仿宋_GB2312"/>
        <charset val="134"/>
      </rPr>
      <t>浙江天台吉康树脂有限公司</t>
    </r>
  </si>
  <si>
    <r>
      <rPr>
        <sz val="10"/>
        <color indexed="8"/>
        <rFont val="仿宋_GB2312"/>
        <charset val="134"/>
      </rPr>
      <t>其他专用化学产品制造</t>
    </r>
  </si>
  <si>
    <t>91331023670295354Y</t>
  </si>
  <si>
    <r>
      <rPr>
        <sz val="10"/>
        <rFont val="仿宋_GB2312"/>
        <charset val="134"/>
      </rPr>
      <t>平桥镇</t>
    </r>
  </si>
  <si>
    <r>
      <rPr>
        <sz val="10"/>
        <color indexed="8"/>
        <rFont val="仿宋_GB2312"/>
        <charset val="134"/>
      </rPr>
      <t>天台县平桥镇花前工业区</t>
    </r>
  </si>
  <si>
    <r>
      <rPr>
        <sz val="10"/>
        <color theme="1"/>
        <rFont val="仿宋_GB2312"/>
        <charset val="134"/>
      </rPr>
      <t>天台县鑫远矿业有限公司</t>
    </r>
  </si>
  <si>
    <r>
      <rPr>
        <sz val="10"/>
        <rFont val="仿宋_GB2312"/>
        <charset val="134"/>
      </rPr>
      <t>铅锌矿采选</t>
    </r>
  </si>
  <si>
    <t>913310237410066107</t>
  </si>
  <si>
    <r>
      <rPr>
        <sz val="10"/>
        <rFont val="仿宋_GB2312"/>
        <charset val="134"/>
      </rPr>
      <t>天台县城关大岭口</t>
    </r>
  </si>
  <si>
    <r>
      <rPr>
        <sz val="10"/>
        <color theme="1"/>
        <rFont val="仿宋_GB2312"/>
        <charset val="134"/>
      </rPr>
      <t>浙江天台锦豪印花材料有限公司</t>
    </r>
  </si>
  <si>
    <r>
      <rPr>
        <sz val="10"/>
        <color theme="1"/>
        <rFont val="仿宋_GB2312"/>
        <charset val="134"/>
      </rPr>
      <t>油墨及类似产品制造</t>
    </r>
  </si>
  <si>
    <t>91331023071601233X</t>
  </si>
  <si>
    <r>
      <rPr>
        <sz val="10"/>
        <color indexed="8"/>
        <rFont val="仿宋_GB2312"/>
        <charset val="134"/>
      </rPr>
      <t>天台县平桥镇花前工业区花前大道</t>
    </r>
    <r>
      <rPr>
        <sz val="10"/>
        <color indexed="8"/>
        <rFont val="Times New Roman"/>
        <charset val="134"/>
      </rPr>
      <t>37</t>
    </r>
    <r>
      <rPr>
        <sz val="10"/>
        <color indexed="8"/>
        <rFont val="仿宋_GB2312"/>
        <charset val="134"/>
      </rPr>
      <t>号</t>
    </r>
  </si>
  <si>
    <r>
      <rPr>
        <sz val="10"/>
        <color theme="1"/>
        <rFont val="仿宋_GB2312"/>
        <charset val="134"/>
      </rPr>
      <t>浙江省天台塑粉总厂</t>
    </r>
  </si>
  <si>
    <r>
      <rPr>
        <sz val="10"/>
        <color theme="1"/>
        <rFont val="仿宋_GB2312"/>
        <charset val="134"/>
      </rPr>
      <t>涂料制造</t>
    </r>
  </si>
  <si>
    <t>91331023148065089N</t>
  </si>
  <si>
    <r>
      <rPr>
        <sz val="10"/>
        <color indexed="8"/>
        <rFont val="仿宋_GB2312"/>
        <charset val="134"/>
      </rPr>
      <t>坦头镇</t>
    </r>
  </si>
  <si>
    <r>
      <rPr>
        <sz val="10"/>
        <color indexed="8"/>
        <rFont val="仿宋_GB2312"/>
        <charset val="134"/>
      </rPr>
      <t>天台县高新技术产业园区</t>
    </r>
  </si>
  <si>
    <r>
      <rPr>
        <sz val="10"/>
        <color theme="1"/>
        <rFont val="仿宋_GB2312"/>
        <charset val="134"/>
      </rPr>
      <t>浙江昌明新材料科技股份有限公司</t>
    </r>
  </si>
  <si>
    <t>91331023325566571D</t>
  </si>
  <si>
    <r>
      <rPr>
        <sz val="10"/>
        <color indexed="8"/>
        <rFont val="仿宋_GB2312"/>
        <charset val="134"/>
      </rPr>
      <t>浙江省台州市天台县平桥镇友谊西路</t>
    </r>
  </si>
  <si>
    <r>
      <rPr>
        <sz val="10"/>
        <color theme="1"/>
        <rFont val="仿宋_GB2312"/>
        <charset val="134"/>
      </rPr>
      <t>浙江德斯泰新材料股份有限公司</t>
    </r>
  </si>
  <si>
    <t>91331023784433639U</t>
  </si>
  <si>
    <r>
      <rPr>
        <sz val="10"/>
        <rFont val="仿宋_GB2312"/>
        <charset val="134"/>
      </rPr>
      <t>天台县八都工业区明兴路</t>
    </r>
    <r>
      <rPr>
        <sz val="10"/>
        <rFont val="Times New Roman"/>
        <charset val="134"/>
      </rPr>
      <t>8</t>
    </r>
    <r>
      <rPr>
        <sz val="10"/>
        <rFont val="仿宋_GB2312"/>
        <charset val="134"/>
      </rPr>
      <t>号</t>
    </r>
  </si>
  <si>
    <r>
      <rPr>
        <sz val="10"/>
        <rFont val="仿宋_GB2312"/>
        <charset val="134"/>
      </rPr>
      <t>浙江新银象生物工程有限公司</t>
    </r>
  </si>
  <si>
    <r>
      <rPr>
        <sz val="10"/>
        <rFont val="仿宋_GB2312"/>
        <charset val="134"/>
      </rPr>
      <t>生物药品制造</t>
    </r>
  </si>
  <si>
    <t>913310235877785239</t>
  </si>
  <si>
    <r>
      <rPr>
        <sz val="10"/>
        <rFont val="仿宋_GB2312"/>
        <charset val="134"/>
      </rPr>
      <t>浙江省台州市天台县福溪街道始丰东路</t>
    </r>
    <r>
      <rPr>
        <sz val="10"/>
        <rFont val="Times New Roman"/>
        <charset val="134"/>
      </rPr>
      <t>18</t>
    </r>
    <r>
      <rPr>
        <sz val="10"/>
        <rFont val="仿宋_GB2312"/>
        <charset val="134"/>
      </rPr>
      <t>号</t>
    </r>
  </si>
  <si>
    <r>
      <rPr>
        <sz val="10"/>
        <rFont val="仿宋_GB2312"/>
        <charset val="134"/>
      </rPr>
      <t>天台万裕混凝土有限公司</t>
    </r>
  </si>
  <si>
    <t>91331023670253293W</t>
  </si>
  <si>
    <r>
      <rPr>
        <sz val="10"/>
        <color indexed="8"/>
        <rFont val="仿宋_GB2312"/>
        <charset val="134"/>
      </rPr>
      <t>浙江省台州市天台县福溪街道城南区下王邱</t>
    </r>
  </si>
  <si>
    <r>
      <rPr>
        <sz val="10"/>
        <rFont val="仿宋_GB2312"/>
        <charset val="134"/>
      </rPr>
      <t>浙江大自然户外用品股份有限公司</t>
    </r>
  </si>
  <si>
    <r>
      <rPr>
        <sz val="10"/>
        <rFont val="仿宋_GB2312"/>
        <charset val="134"/>
      </rPr>
      <t>塑料零件及其他塑料制品制造</t>
    </r>
  </si>
  <si>
    <t>91331023724526593X</t>
  </si>
  <si>
    <r>
      <rPr>
        <sz val="10"/>
        <rFont val="仿宋_GB2312"/>
        <charset val="134"/>
      </rPr>
      <t>浙江省台州市天台县平桥镇下曹村</t>
    </r>
  </si>
  <si>
    <r>
      <rPr>
        <sz val="10"/>
        <rFont val="仿宋_GB2312"/>
        <charset val="134"/>
      </rPr>
      <t>浙江圣达生物药业股份有限公司</t>
    </r>
  </si>
  <si>
    <r>
      <rPr>
        <sz val="10"/>
        <rFont val="仿宋_GB2312"/>
        <charset val="134"/>
      </rPr>
      <t>浙江吉发新材料科技有限公司</t>
    </r>
  </si>
  <si>
    <r>
      <rPr>
        <sz val="10"/>
        <color indexed="8"/>
        <rFont val="仿宋_GB2312"/>
        <charset val="134"/>
      </rPr>
      <t>胶合板制造</t>
    </r>
    <r>
      <rPr>
        <sz val="10"/>
        <color indexed="8"/>
        <rFont val="Times New Roman"/>
        <charset val="134"/>
      </rPr>
      <t xml:space="preserve"> </t>
    </r>
  </si>
  <si>
    <t>91331023MA28GWE60T</t>
  </si>
  <si>
    <r>
      <rPr>
        <sz val="10"/>
        <color indexed="8"/>
        <rFont val="仿宋_GB2312"/>
        <charset val="134"/>
      </rPr>
      <t>天台县白鹤镇济公大道</t>
    </r>
    <r>
      <rPr>
        <sz val="10"/>
        <color indexed="8"/>
        <rFont val="Times New Roman"/>
        <charset val="134"/>
      </rPr>
      <t>1620</t>
    </r>
    <r>
      <rPr>
        <sz val="10"/>
        <color indexed="8"/>
        <rFont val="仿宋_GB2312"/>
        <charset val="134"/>
      </rPr>
      <t>号</t>
    </r>
  </si>
  <si>
    <r>
      <rPr>
        <sz val="10"/>
        <rFont val="仿宋_GB2312"/>
        <charset val="134"/>
      </rPr>
      <t>天台县交投环境管理有限公司</t>
    </r>
  </si>
  <si>
    <r>
      <rPr>
        <sz val="10"/>
        <color indexed="8"/>
        <rFont val="仿宋_GB2312"/>
        <charset val="134"/>
      </rPr>
      <t>环保咨询服务</t>
    </r>
    <r>
      <rPr>
        <sz val="10"/>
        <color indexed="8"/>
        <rFont val="Times New Roman"/>
        <charset val="134"/>
      </rPr>
      <t>;</t>
    </r>
    <r>
      <rPr>
        <sz val="10"/>
        <color indexed="8"/>
        <rFont val="仿宋_GB2312"/>
        <charset val="134"/>
      </rPr>
      <t>资源再生利用技术研发</t>
    </r>
  </si>
  <si>
    <t>91331023MA2HH6NP6C</t>
  </si>
  <si>
    <r>
      <rPr>
        <sz val="10"/>
        <color indexed="8"/>
        <rFont val="仿宋_GB2312"/>
        <charset val="134"/>
      </rPr>
      <t>三合镇</t>
    </r>
  </si>
  <si>
    <r>
      <rPr>
        <sz val="10"/>
        <color indexed="8"/>
        <rFont val="仿宋_GB2312"/>
        <charset val="134"/>
      </rPr>
      <t>浙江省台州市天台县三合镇仰遮村</t>
    </r>
  </si>
  <si>
    <r>
      <rPr>
        <sz val="10"/>
        <rFont val="仿宋_GB2312"/>
        <charset val="134"/>
      </rPr>
      <t>浙江天台宏合新墙体建材有限公司</t>
    </r>
  </si>
  <si>
    <t>9133102379209901XT</t>
  </si>
  <si>
    <r>
      <rPr>
        <sz val="10"/>
        <rFont val="仿宋_GB2312"/>
        <charset val="134"/>
      </rPr>
      <t>三合镇</t>
    </r>
  </si>
  <si>
    <r>
      <rPr>
        <sz val="10"/>
        <rFont val="仿宋_GB2312"/>
        <charset val="134"/>
      </rPr>
      <t>天台县三合镇下</t>
    </r>
    <r>
      <rPr>
        <sz val="10"/>
        <rFont val="宋体"/>
        <charset val="134"/>
      </rPr>
      <t>峧</t>
    </r>
    <r>
      <rPr>
        <sz val="10"/>
        <rFont val="仿宋_GB2312"/>
        <charset val="134"/>
      </rPr>
      <t>村</t>
    </r>
  </si>
  <si>
    <r>
      <rPr>
        <sz val="10"/>
        <rFont val="仿宋_GB2312"/>
        <charset val="134"/>
      </rPr>
      <t>天台县鑫菲新型页岩建材厂</t>
    </r>
  </si>
  <si>
    <t>91331023L43787766U</t>
  </si>
  <si>
    <r>
      <rPr>
        <sz val="10"/>
        <rFont val="仿宋_GB2312"/>
        <charset val="134"/>
      </rPr>
      <t>天台县平桥镇庄前村</t>
    </r>
  </si>
  <si>
    <r>
      <rPr>
        <sz val="10"/>
        <rFont val="仿宋_GB2312"/>
        <charset val="134"/>
      </rPr>
      <t>天台宏大页岩多孔砖有限责任公司</t>
    </r>
  </si>
  <si>
    <t>913310230909842337</t>
  </si>
  <si>
    <r>
      <rPr>
        <sz val="10"/>
        <rFont val="仿宋_GB2312"/>
        <charset val="134"/>
      </rPr>
      <t>天台县白鹤镇下西山村</t>
    </r>
  </si>
  <si>
    <r>
      <rPr>
        <sz val="10"/>
        <rFont val="仿宋_GB2312"/>
        <charset val="134"/>
      </rPr>
      <t>浙江红石梁集团热电有限公司（洪三分厂）</t>
    </r>
  </si>
  <si>
    <r>
      <rPr>
        <sz val="10"/>
        <rFont val="仿宋_GB2312"/>
        <charset val="134"/>
      </rPr>
      <t>热力生产和供应</t>
    </r>
  </si>
  <si>
    <r>
      <rPr>
        <sz val="10"/>
        <rFont val="Times New Roman"/>
        <charset val="134"/>
      </rPr>
      <t>91331023738437612F</t>
    </r>
    <r>
      <rPr>
        <sz val="10"/>
        <rFont val="仿宋_GB2312"/>
        <charset val="134"/>
      </rPr>
      <t>（</t>
    </r>
    <r>
      <rPr>
        <sz val="10"/>
        <rFont val="Times New Roman"/>
        <charset val="134"/>
      </rPr>
      <t>01</t>
    </r>
    <r>
      <rPr>
        <sz val="10"/>
        <rFont val="仿宋_GB2312"/>
        <charset val="134"/>
      </rPr>
      <t>）</t>
    </r>
  </si>
  <si>
    <r>
      <rPr>
        <sz val="10"/>
        <rFont val="仿宋_GB2312"/>
        <charset val="134"/>
      </rPr>
      <t>洪畴镇</t>
    </r>
  </si>
  <si>
    <r>
      <rPr>
        <sz val="10"/>
        <rFont val="仿宋_GB2312"/>
        <charset val="134"/>
      </rPr>
      <t>洪三园区东安路</t>
    </r>
    <r>
      <rPr>
        <sz val="10"/>
        <rFont val="Times New Roman"/>
        <charset val="134"/>
      </rPr>
      <t>18</t>
    </r>
    <r>
      <rPr>
        <sz val="10"/>
        <rFont val="仿宋_GB2312"/>
        <charset val="134"/>
      </rPr>
      <t>号</t>
    </r>
  </si>
  <si>
    <r>
      <rPr>
        <sz val="10"/>
        <rFont val="仿宋_GB2312"/>
        <charset val="134"/>
      </rPr>
      <t>天台县基础设施投资有限公司</t>
    </r>
  </si>
  <si>
    <r>
      <rPr>
        <sz val="10"/>
        <color indexed="8"/>
        <rFont val="仿宋_GB2312"/>
        <charset val="134"/>
      </rPr>
      <t>基础设施建设</t>
    </r>
  </si>
  <si>
    <t>91331023575344445Y</t>
  </si>
  <si>
    <r>
      <rPr>
        <sz val="10"/>
        <color indexed="8"/>
        <rFont val="仿宋_GB2312"/>
        <charset val="134"/>
      </rPr>
      <t>浙江省台州市天台县赤城街道金盘北路</t>
    </r>
    <r>
      <rPr>
        <sz val="10"/>
        <color indexed="8"/>
        <rFont val="Times New Roman"/>
        <charset val="134"/>
      </rPr>
      <t>1</t>
    </r>
    <r>
      <rPr>
        <sz val="10"/>
        <color indexed="8"/>
        <rFont val="仿宋_GB2312"/>
        <charset val="134"/>
      </rPr>
      <t>号</t>
    </r>
  </si>
  <si>
    <r>
      <rPr>
        <sz val="10"/>
        <rFont val="仿宋_GB2312"/>
        <charset val="134"/>
      </rPr>
      <t>浙江红石梁集团热电有限公司（八都厂区）</t>
    </r>
  </si>
  <si>
    <t>91331023738437612F(02)</t>
  </si>
  <si>
    <r>
      <rPr>
        <sz val="10"/>
        <rFont val="仿宋_GB2312"/>
        <charset val="134"/>
      </rPr>
      <t>浙江省台州市天台县赤城街道八都路</t>
    </r>
    <r>
      <rPr>
        <sz val="10"/>
        <rFont val="Times New Roman"/>
        <charset val="134"/>
      </rPr>
      <t>25</t>
    </r>
    <r>
      <rPr>
        <sz val="10"/>
        <rFont val="仿宋_GB2312"/>
        <charset val="134"/>
      </rPr>
      <t>号</t>
    </r>
  </si>
  <si>
    <r>
      <rPr>
        <sz val="10"/>
        <rFont val="仿宋_GB2312"/>
        <charset val="134"/>
      </rPr>
      <t>浙江天申铜业有限公司</t>
    </r>
  </si>
  <si>
    <t>91331023727614476E</t>
  </si>
  <si>
    <r>
      <rPr>
        <sz val="10"/>
        <rFont val="仿宋_GB2312"/>
        <charset val="134"/>
      </rPr>
      <t>始丰街道</t>
    </r>
  </si>
  <si>
    <r>
      <rPr>
        <sz val="10"/>
        <rFont val="仿宋_GB2312"/>
        <charset val="134"/>
      </rPr>
      <t>天台县始丰街道官塘村官塘叶</t>
    </r>
  </si>
  <si>
    <r>
      <rPr>
        <sz val="10"/>
        <rFont val="仿宋_GB2312"/>
        <charset val="134"/>
      </rPr>
      <t>天台县晓伟建材加工厂（普通合伙）</t>
    </r>
  </si>
  <si>
    <t>91331023L62807718F</t>
  </si>
  <si>
    <r>
      <rPr>
        <sz val="10"/>
        <rFont val="仿宋_GB2312"/>
        <charset val="134"/>
      </rPr>
      <t>街头镇</t>
    </r>
  </si>
  <si>
    <r>
      <rPr>
        <sz val="10"/>
        <rFont val="仿宋_GB2312"/>
        <charset val="134"/>
      </rPr>
      <t>天台县街头镇三明下安村</t>
    </r>
  </si>
  <si>
    <r>
      <rPr>
        <sz val="10"/>
        <color theme="1"/>
        <rFont val="仿宋_GB2312"/>
        <charset val="134"/>
      </rPr>
      <t>凯发新泉水务（天台）有限公司</t>
    </r>
  </si>
  <si>
    <r>
      <rPr>
        <sz val="10"/>
        <rFont val="仿宋_GB2312"/>
        <charset val="134"/>
      </rPr>
      <t>污水处理</t>
    </r>
  </si>
  <si>
    <t>913310007625251100</t>
  </si>
  <si>
    <r>
      <rPr>
        <sz val="10"/>
        <rFont val="仿宋_GB2312"/>
        <charset val="134"/>
      </rPr>
      <t>天台县赤城街道下抱园村</t>
    </r>
  </si>
  <si>
    <r>
      <rPr>
        <sz val="10"/>
        <color theme="1"/>
        <rFont val="仿宋_GB2312"/>
        <charset val="134"/>
      </rPr>
      <t>天台华统食品有限公司</t>
    </r>
  </si>
  <si>
    <t>91331023MA2AN4J152</t>
  </si>
  <si>
    <r>
      <rPr>
        <sz val="10"/>
        <rFont val="仿宋_GB2312"/>
        <charset val="134"/>
      </rPr>
      <t>浙江省台州市天台县赤城街道响堂村</t>
    </r>
  </si>
  <si>
    <r>
      <rPr>
        <sz val="10"/>
        <color theme="1"/>
        <rFont val="仿宋_GB2312"/>
        <charset val="134"/>
      </rPr>
      <t>百威（台州）啤酒有限公司</t>
    </r>
  </si>
  <si>
    <r>
      <rPr>
        <sz val="10"/>
        <rFont val="仿宋_GB2312"/>
        <charset val="134"/>
      </rPr>
      <t>啤酒制造</t>
    </r>
  </si>
  <si>
    <t>91331000761314530E</t>
  </si>
  <si>
    <r>
      <rPr>
        <sz val="10"/>
        <rFont val="仿宋_GB2312"/>
        <charset val="134"/>
      </rPr>
      <t>浙江省台州市天台县城关栖霞东路</t>
    </r>
    <r>
      <rPr>
        <sz val="10"/>
        <rFont val="Times New Roman"/>
        <charset val="134"/>
      </rPr>
      <t>159</t>
    </r>
    <r>
      <rPr>
        <sz val="10"/>
        <rFont val="仿宋_GB2312"/>
        <charset val="134"/>
      </rPr>
      <t>号</t>
    </r>
  </si>
  <si>
    <r>
      <rPr>
        <sz val="10"/>
        <color theme="1"/>
        <rFont val="仿宋_GB2312"/>
        <charset val="134"/>
      </rPr>
      <t>天台左溪锦纶袜定型染色有限公司</t>
    </r>
  </si>
  <si>
    <t>91331023L15349080Y</t>
  </si>
  <si>
    <r>
      <rPr>
        <sz val="10"/>
        <rFont val="仿宋_GB2312"/>
        <charset val="134"/>
      </rPr>
      <t>浙江省天台县白鹤镇康安路</t>
    </r>
  </si>
  <si>
    <r>
      <rPr>
        <sz val="10"/>
        <color theme="1"/>
        <rFont val="仿宋_GB2312"/>
        <charset val="134"/>
      </rPr>
      <t>天台华统牧业有限公司</t>
    </r>
  </si>
  <si>
    <r>
      <rPr>
        <sz val="10"/>
        <color theme="1"/>
        <rFont val="仿宋_GB2312"/>
        <charset val="134"/>
      </rPr>
      <t>猪的饲养</t>
    </r>
  </si>
  <si>
    <t xml:space="preserve">91331023MA2DYDP533  </t>
  </si>
  <si>
    <r>
      <rPr>
        <sz val="10"/>
        <color indexed="8"/>
        <rFont val="仿宋_GB2312"/>
        <charset val="134"/>
      </rPr>
      <t>浙江省台州市天台县坦头镇下陈岙村塘岙尾巴</t>
    </r>
    <r>
      <rPr>
        <sz val="10"/>
        <color indexed="8"/>
        <rFont val="Times New Roman"/>
        <charset val="134"/>
      </rPr>
      <t xml:space="preserve"> </t>
    </r>
  </si>
  <si>
    <r>
      <rPr>
        <sz val="10"/>
        <color theme="1"/>
        <rFont val="仿宋_GB2312"/>
        <charset val="134"/>
      </rPr>
      <t>天台县人民医院</t>
    </r>
  </si>
  <si>
    <r>
      <rPr>
        <sz val="10"/>
        <color indexed="8"/>
        <rFont val="仿宋_GB2312"/>
        <charset val="134"/>
      </rPr>
      <t>特色专科：普外科</t>
    </r>
    <r>
      <rPr>
        <sz val="10"/>
        <color indexed="8"/>
        <rFont val="Times New Roman"/>
        <charset val="134"/>
      </rPr>
      <t>,</t>
    </r>
    <r>
      <rPr>
        <sz val="10"/>
        <color indexed="8"/>
        <rFont val="仿宋_GB2312"/>
        <charset val="134"/>
      </rPr>
      <t>骨科</t>
    </r>
    <r>
      <rPr>
        <sz val="10"/>
        <color indexed="8"/>
        <rFont val="Times New Roman"/>
        <charset val="134"/>
      </rPr>
      <t>,</t>
    </r>
    <r>
      <rPr>
        <sz val="10"/>
        <color indexed="8"/>
        <rFont val="仿宋_GB2312"/>
        <charset val="134"/>
      </rPr>
      <t>颅脑外科</t>
    </r>
    <r>
      <rPr>
        <sz val="10"/>
        <color indexed="8"/>
        <rFont val="Times New Roman"/>
        <charset val="134"/>
      </rPr>
      <t>,</t>
    </r>
    <r>
      <rPr>
        <sz val="10"/>
        <color indexed="8"/>
        <rFont val="仿宋_GB2312"/>
        <charset val="134"/>
      </rPr>
      <t>感染科等</t>
    </r>
  </si>
  <si>
    <t>12331023472780914Q</t>
  </si>
  <si>
    <r>
      <rPr>
        <sz val="10"/>
        <color indexed="8"/>
        <rFont val="仿宋_GB2312"/>
        <charset val="134"/>
      </rPr>
      <t>天台县始丰街道康宁中路</t>
    </r>
    <r>
      <rPr>
        <sz val="10"/>
        <color indexed="8"/>
        <rFont val="Times New Roman"/>
        <charset val="134"/>
      </rPr>
      <t>1</t>
    </r>
    <r>
      <rPr>
        <sz val="10"/>
        <color indexed="8"/>
        <rFont val="仿宋_GB2312"/>
        <charset val="134"/>
      </rPr>
      <t>号</t>
    </r>
  </si>
  <si>
    <r>
      <rPr>
        <sz val="10"/>
        <color theme="1"/>
        <rFont val="仿宋_GB2312"/>
        <charset val="134"/>
      </rPr>
      <t>浙江红石梁集团济公家酒坊有限公司</t>
    </r>
  </si>
  <si>
    <r>
      <rPr>
        <sz val="10"/>
        <rFont val="仿宋_GB2312"/>
        <charset val="134"/>
      </rPr>
      <t>黄酒制造</t>
    </r>
  </si>
  <si>
    <t>91331023744140954H</t>
  </si>
  <si>
    <r>
      <rPr>
        <sz val="10"/>
        <rFont val="仿宋_GB2312"/>
        <charset val="134"/>
      </rPr>
      <t>浙江省台州市天台县高新技术园区始丰东路</t>
    </r>
    <r>
      <rPr>
        <sz val="10"/>
        <rFont val="Times New Roman"/>
        <charset val="134"/>
      </rPr>
      <t>20</t>
    </r>
    <r>
      <rPr>
        <sz val="10"/>
        <rFont val="仿宋_GB2312"/>
        <charset val="134"/>
      </rPr>
      <t>号</t>
    </r>
  </si>
  <si>
    <r>
      <rPr>
        <sz val="10"/>
        <color theme="1"/>
        <rFont val="仿宋_GB2312"/>
        <charset val="134"/>
      </rPr>
      <t>仙居县怀仁砖瓦厂</t>
    </r>
  </si>
  <si>
    <r>
      <rPr>
        <sz val="10"/>
        <color theme="1"/>
        <rFont val="仿宋_GB2312"/>
        <charset val="134"/>
      </rPr>
      <t>粘土砖瓦及建筑砌块制造</t>
    </r>
  </si>
  <si>
    <t>91331024148020083F</t>
  </si>
  <si>
    <r>
      <rPr>
        <sz val="10"/>
        <color indexed="8"/>
        <rFont val="仿宋_GB2312"/>
        <charset val="134"/>
      </rPr>
      <t>仙居县</t>
    </r>
  </si>
  <si>
    <r>
      <rPr>
        <sz val="10"/>
        <color theme="1"/>
        <rFont val="仿宋_GB2312"/>
        <charset val="134"/>
      </rPr>
      <t>下各镇</t>
    </r>
  </si>
  <si>
    <r>
      <rPr>
        <sz val="10"/>
        <color indexed="8"/>
        <rFont val="仿宋_GB2312"/>
        <charset val="134"/>
      </rPr>
      <t>仙居县下各镇湖淇园</t>
    </r>
  </si>
  <si>
    <r>
      <rPr>
        <sz val="10"/>
        <color theme="1"/>
        <rFont val="仿宋_GB2312"/>
        <charset val="134"/>
      </rPr>
      <t>重点排污单位</t>
    </r>
  </si>
  <si>
    <r>
      <rPr>
        <sz val="10"/>
        <color theme="1"/>
        <rFont val="仿宋_GB2312"/>
        <charset val="134"/>
      </rPr>
      <t>浙江仙琚制药股份有限公司（杨府原料药厂区）</t>
    </r>
  </si>
  <si>
    <r>
      <rPr>
        <sz val="10"/>
        <color theme="1"/>
        <rFont val="仿宋_GB2312"/>
        <charset val="134"/>
      </rPr>
      <t>化学药品原料药制造</t>
    </r>
  </si>
  <si>
    <t>913300007047892221</t>
  </si>
  <si>
    <r>
      <rPr>
        <sz val="10"/>
        <color theme="1"/>
        <rFont val="仿宋_GB2312"/>
        <charset val="134"/>
      </rPr>
      <t>福应街道</t>
    </r>
  </si>
  <si>
    <r>
      <rPr>
        <sz val="10"/>
        <color indexed="8"/>
        <rFont val="仿宋_GB2312"/>
        <charset val="134"/>
      </rPr>
      <t>仙居县福应街道现代工业集聚区丰溪西路</t>
    </r>
    <r>
      <rPr>
        <sz val="10"/>
        <color indexed="8"/>
        <rFont val="Times New Roman"/>
        <charset val="134"/>
      </rPr>
      <t>15</t>
    </r>
    <r>
      <rPr>
        <sz val="10"/>
        <color indexed="8"/>
        <rFont val="仿宋_GB2312"/>
        <charset val="134"/>
      </rPr>
      <t>号</t>
    </r>
  </si>
  <si>
    <r>
      <rPr>
        <sz val="10"/>
        <color theme="1"/>
        <rFont val="仿宋_GB2312"/>
        <charset val="134"/>
      </rPr>
      <t>仙居县贝仕得合成材料有限公司</t>
    </r>
  </si>
  <si>
    <r>
      <rPr>
        <sz val="10"/>
        <color theme="1"/>
        <rFont val="仿宋_GB2312"/>
        <charset val="134"/>
      </rPr>
      <t>初级形态塑料及合成树脂制造</t>
    </r>
  </si>
  <si>
    <t>91331024727614986A</t>
  </si>
  <si>
    <r>
      <rPr>
        <sz val="10"/>
        <color theme="1"/>
        <rFont val="仿宋_GB2312"/>
        <charset val="134"/>
      </rPr>
      <t>埠头镇</t>
    </r>
  </si>
  <si>
    <r>
      <rPr>
        <sz val="10"/>
        <color indexed="8"/>
        <rFont val="仿宋_GB2312"/>
        <charset val="134"/>
      </rPr>
      <t>仙居县埠头镇工业区</t>
    </r>
  </si>
  <si>
    <r>
      <rPr>
        <sz val="10"/>
        <color theme="1"/>
        <rFont val="仿宋_GB2312"/>
        <charset val="134"/>
      </rPr>
      <t>仙居县金刚新墙体材料厂</t>
    </r>
  </si>
  <si>
    <t>91331024691262316W</t>
  </si>
  <si>
    <r>
      <rPr>
        <sz val="10"/>
        <color theme="1"/>
        <rFont val="仿宋_GB2312"/>
        <charset val="134"/>
      </rPr>
      <t>南峰街道</t>
    </r>
  </si>
  <si>
    <r>
      <rPr>
        <sz val="10"/>
        <color indexed="8"/>
        <rFont val="仿宋_GB2312"/>
        <charset val="134"/>
      </rPr>
      <t>仙居县南峰街道船山南路</t>
    </r>
    <r>
      <rPr>
        <sz val="10"/>
        <color indexed="8"/>
        <rFont val="Times New Roman"/>
        <charset val="134"/>
      </rPr>
      <t>1</t>
    </r>
    <r>
      <rPr>
        <sz val="10"/>
        <color indexed="8"/>
        <rFont val="仿宋_GB2312"/>
        <charset val="134"/>
      </rPr>
      <t>号</t>
    </r>
  </si>
  <si>
    <r>
      <rPr>
        <sz val="10"/>
        <color theme="1"/>
        <rFont val="仿宋_GB2312"/>
        <charset val="134"/>
      </rPr>
      <t>浙江仙居君业药业有限公司（一厂区）</t>
    </r>
  </si>
  <si>
    <t>91331000741021327X</t>
  </si>
  <si>
    <r>
      <rPr>
        <sz val="10"/>
        <color indexed="8"/>
        <rFont val="仿宋_GB2312"/>
        <charset val="134"/>
      </rPr>
      <t>仙居经济开发区现代工业集聚区灵秀路</t>
    </r>
    <r>
      <rPr>
        <sz val="10"/>
        <color indexed="8"/>
        <rFont val="Times New Roman"/>
        <charset val="134"/>
      </rPr>
      <t>1</t>
    </r>
    <r>
      <rPr>
        <sz val="10"/>
        <color indexed="8"/>
        <rFont val="仿宋_GB2312"/>
        <charset val="134"/>
      </rPr>
      <t>号</t>
    </r>
  </si>
  <si>
    <r>
      <rPr>
        <sz val="10"/>
        <color theme="1"/>
        <rFont val="仿宋_GB2312"/>
        <charset val="134"/>
      </rPr>
      <t>浙江仙琚制药股份有限公司制剂事业部</t>
    </r>
  </si>
  <si>
    <r>
      <rPr>
        <sz val="10"/>
        <color theme="1"/>
        <rFont val="仿宋_GB2312"/>
        <charset val="134"/>
      </rPr>
      <t>化学药品制剂制造</t>
    </r>
  </si>
  <si>
    <r>
      <rPr>
        <sz val="10"/>
        <color indexed="8"/>
        <rFont val="仿宋_GB2312"/>
        <charset val="134"/>
      </rPr>
      <t>仙居县杨府现代工业集聚区兴业路</t>
    </r>
    <r>
      <rPr>
        <sz val="10"/>
        <color indexed="8"/>
        <rFont val="Times New Roman"/>
        <charset val="134"/>
      </rPr>
      <t>6</t>
    </r>
    <r>
      <rPr>
        <sz val="10"/>
        <color indexed="8"/>
        <rFont val="仿宋_GB2312"/>
        <charset val="134"/>
      </rPr>
      <t>号</t>
    </r>
  </si>
  <si>
    <r>
      <rPr>
        <sz val="10"/>
        <color theme="1"/>
        <rFont val="仿宋_GB2312"/>
        <charset val="134"/>
      </rPr>
      <t>浙江省仙居县联明化工有限公司</t>
    </r>
  </si>
  <si>
    <r>
      <rPr>
        <sz val="10"/>
        <color theme="1"/>
        <rFont val="仿宋_GB2312"/>
        <charset val="134"/>
      </rPr>
      <t>危险废物治理</t>
    </r>
  </si>
  <si>
    <t>913310247877133106</t>
  </si>
  <si>
    <r>
      <rPr>
        <sz val="10"/>
        <color indexed="8"/>
        <rFont val="仿宋_GB2312"/>
        <charset val="134"/>
      </rPr>
      <t>仙居县现代工业集聚区</t>
    </r>
  </si>
  <si>
    <r>
      <rPr>
        <sz val="10"/>
        <color indexed="8"/>
        <rFont val="仿宋_GB2312"/>
        <charset val="134"/>
      </rPr>
      <t>重点排污单位</t>
    </r>
    <r>
      <rPr>
        <sz val="10"/>
        <color indexed="8"/>
        <rFont val="Times New Roman"/>
        <charset val="134"/>
      </rPr>
      <t>+</t>
    </r>
    <r>
      <rPr>
        <sz val="10"/>
        <color indexed="8"/>
        <rFont val="仿宋_GB2312"/>
        <charset val="134"/>
      </rPr>
      <t>实施强制性清洁生产审核企业</t>
    </r>
  </si>
  <si>
    <r>
      <rPr>
        <sz val="10"/>
        <color theme="1"/>
        <rFont val="仿宋_GB2312"/>
        <charset val="134"/>
      </rPr>
      <t>仙居北控城市环境科技有限公司</t>
    </r>
  </si>
  <si>
    <r>
      <rPr>
        <sz val="10"/>
        <color theme="1"/>
        <rFont val="仿宋_GB2312"/>
        <charset val="134"/>
      </rPr>
      <t>危险废物治理</t>
    </r>
    <r>
      <rPr>
        <sz val="10"/>
        <color theme="1"/>
        <rFont val="Times New Roman"/>
        <charset val="134"/>
      </rPr>
      <t>-</t>
    </r>
    <r>
      <rPr>
        <sz val="10"/>
        <color theme="1"/>
        <rFont val="仿宋_GB2312"/>
        <charset val="134"/>
      </rPr>
      <t>焚烧</t>
    </r>
  </si>
  <si>
    <t>91331024MA2APHDX5N</t>
  </si>
  <si>
    <r>
      <rPr>
        <sz val="10"/>
        <color indexed="8"/>
        <rFont val="仿宋_GB2312"/>
        <charset val="134"/>
      </rPr>
      <t>仙居县福应街道杨府村大虫</t>
    </r>
    <r>
      <rPr>
        <sz val="10"/>
        <color indexed="8"/>
        <rFont val="宋体"/>
        <charset val="134"/>
      </rPr>
      <t>塆</t>
    </r>
  </si>
  <si>
    <r>
      <rPr>
        <sz val="10"/>
        <color theme="1"/>
        <rFont val="仿宋_GB2312"/>
        <charset val="134"/>
      </rPr>
      <t>浙江联明金属有限公司</t>
    </r>
  </si>
  <si>
    <r>
      <rPr>
        <sz val="10"/>
        <color theme="1"/>
        <rFont val="仿宋_GB2312"/>
        <charset val="134"/>
      </rPr>
      <t>贵金属冶炼</t>
    </r>
  </si>
  <si>
    <t>913310240568508569</t>
  </si>
  <si>
    <r>
      <rPr>
        <sz val="10"/>
        <color indexed="8"/>
        <rFont val="仿宋_GB2312"/>
        <charset val="134"/>
      </rPr>
      <t>仙居县现代园区司太立大道</t>
    </r>
    <r>
      <rPr>
        <sz val="10"/>
        <color indexed="8"/>
        <rFont val="Times New Roman"/>
        <charset val="134"/>
      </rPr>
      <t>6</t>
    </r>
    <r>
      <rPr>
        <sz val="10"/>
        <color indexed="8"/>
        <rFont val="仿宋_GB2312"/>
        <charset val="134"/>
      </rPr>
      <t>号</t>
    </r>
  </si>
  <si>
    <r>
      <rPr>
        <sz val="10"/>
        <color theme="1"/>
        <rFont val="仿宋_GB2312"/>
        <charset val="134"/>
      </rPr>
      <t>浙江司太立制药股份有限公司</t>
    </r>
  </si>
  <si>
    <t>91330000704720655L</t>
  </si>
  <si>
    <r>
      <rPr>
        <sz val="10"/>
        <color indexed="8"/>
        <rFont val="仿宋_GB2312"/>
        <charset val="134"/>
      </rPr>
      <t>仙居县现代工业集聚区司太立大道</t>
    </r>
    <r>
      <rPr>
        <sz val="10"/>
        <color indexed="8"/>
        <rFont val="Times New Roman"/>
        <charset val="134"/>
      </rPr>
      <t>1</t>
    </r>
    <r>
      <rPr>
        <sz val="10"/>
        <color indexed="8"/>
        <rFont val="仿宋_GB2312"/>
        <charset val="134"/>
      </rPr>
      <t>号</t>
    </r>
  </si>
  <si>
    <r>
      <rPr>
        <sz val="10"/>
        <color theme="1"/>
        <rFont val="仿宋_GB2312"/>
        <charset val="134"/>
      </rPr>
      <t>肯特催化材料股份有限公司</t>
    </r>
  </si>
  <si>
    <r>
      <rPr>
        <sz val="10"/>
        <color theme="1"/>
        <rFont val="仿宋_GB2312"/>
        <charset val="134"/>
      </rPr>
      <t>化学试剂和助剂制造</t>
    </r>
  </si>
  <si>
    <t>91331024691297949N</t>
  </si>
  <si>
    <r>
      <rPr>
        <sz val="10"/>
        <color indexed="8"/>
        <rFont val="仿宋_GB2312"/>
        <charset val="134"/>
      </rPr>
      <t>仙居现代工业聚集区丰溪西路</t>
    </r>
    <r>
      <rPr>
        <sz val="10"/>
        <color indexed="8"/>
        <rFont val="Times New Roman"/>
        <charset val="134"/>
      </rPr>
      <t>7</t>
    </r>
    <r>
      <rPr>
        <sz val="10"/>
        <color indexed="8"/>
        <rFont val="仿宋_GB2312"/>
        <charset val="134"/>
      </rPr>
      <t>号</t>
    </r>
  </si>
  <si>
    <r>
      <rPr>
        <sz val="10"/>
        <color theme="1"/>
        <rFont val="仿宋_GB2312"/>
        <charset val="134"/>
      </rPr>
      <t>仙居县生活垃圾卫生填埋场</t>
    </r>
  </si>
  <si>
    <r>
      <rPr>
        <sz val="10"/>
        <color theme="1"/>
        <rFont val="仿宋_GB2312"/>
        <charset val="134"/>
      </rPr>
      <t>环境卫生管理</t>
    </r>
  </si>
  <si>
    <t>12331024081695456W</t>
  </si>
  <si>
    <r>
      <rPr>
        <sz val="10"/>
        <color indexed="8"/>
        <rFont val="仿宋_GB2312"/>
        <charset val="134"/>
      </rPr>
      <t>仙居县南峰街道三亩湾村</t>
    </r>
    <r>
      <rPr>
        <sz val="10"/>
        <color indexed="8"/>
        <rFont val="Times New Roman"/>
        <charset val="134"/>
      </rPr>
      <t>3</t>
    </r>
    <r>
      <rPr>
        <sz val="10"/>
        <color indexed="8"/>
        <rFont val="仿宋_GB2312"/>
        <charset val="134"/>
      </rPr>
      <t>号</t>
    </r>
  </si>
  <si>
    <r>
      <rPr>
        <sz val="10"/>
        <color theme="1"/>
        <rFont val="仿宋_GB2312"/>
        <charset val="134"/>
      </rPr>
      <t>浙江永灵液压机械有限公司</t>
    </r>
  </si>
  <si>
    <r>
      <rPr>
        <sz val="10"/>
        <color theme="1"/>
        <rFont val="仿宋_GB2312"/>
        <charset val="134"/>
      </rPr>
      <t>泵及真空设备制造</t>
    </r>
  </si>
  <si>
    <t>91331024727197449R</t>
  </si>
  <si>
    <r>
      <rPr>
        <sz val="10"/>
        <color theme="1"/>
        <rFont val="仿宋_GB2312"/>
        <charset val="134"/>
      </rPr>
      <t>安洲街道</t>
    </r>
  </si>
  <si>
    <r>
      <rPr>
        <sz val="10"/>
        <color indexed="8"/>
        <rFont val="仿宋_GB2312"/>
        <charset val="134"/>
      </rPr>
      <t>仙居县安洲街道炉兴中路</t>
    </r>
    <r>
      <rPr>
        <sz val="10"/>
        <color indexed="8"/>
        <rFont val="Times New Roman"/>
        <charset val="134"/>
      </rPr>
      <t>118</t>
    </r>
    <r>
      <rPr>
        <sz val="10"/>
        <color indexed="8"/>
        <rFont val="仿宋_GB2312"/>
        <charset val="134"/>
      </rPr>
      <t>号</t>
    </r>
  </si>
  <si>
    <r>
      <rPr>
        <sz val="10"/>
        <color indexed="8"/>
        <rFont val="仿宋_GB2312"/>
        <charset val="134"/>
      </rPr>
      <t>实施强制性清洁生产审核企业</t>
    </r>
  </si>
  <si>
    <r>
      <rPr>
        <sz val="10"/>
        <color theme="1"/>
        <rFont val="仿宋_GB2312"/>
        <charset val="134"/>
      </rPr>
      <t>仙居县现代热力有限公司</t>
    </r>
  </si>
  <si>
    <r>
      <rPr>
        <sz val="10"/>
        <color theme="1"/>
        <rFont val="仿宋_GB2312"/>
        <charset val="134"/>
      </rPr>
      <t>热电联产</t>
    </r>
  </si>
  <si>
    <t>91331024793357770X</t>
  </si>
  <si>
    <r>
      <rPr>
        <sz val="10"/>
        <color indexed="8"/>
        <rFont val="仿宋_GB2312"/>
        <charset val="134"/>
      </rPr>
      <t>仙居县现代工业园区灵秀路</t>
    </r>
    <r>
      <rPr>
        <sz val="10"/>
        <color indexed="8"/>
        <rFont val="Times New Roman"/>
        <charset val="134"/>
      </rPr>
      <t>2</t>
    </r>
    <r>
      <rPr>
        <sz val="10"/>
        <color indexed="8"/>
        <rFont val="仿宋_GB2312"/>
        <charset val="134"/>
      </rPr>
      <t>号</t>
    </r>
  </si>
  <si>
    <r>
      <rPr>
        <sz val="10"/>
        <color theme="1"/>
        <rFont val="仿宋_GB2312"/>
        <charset val="134"/>
      </rPr>
      <t>浙江骥翔新材料有限公司</t>
    </r>
  </si>
  <si>
    <r>
      <rPr>
        <sz val="10"/>
        <color theme="1"/>
        <rFont val="仿宋_GB2312"/>
        <charset val="134"/>
      </rPr>
      <t>文化用信息化学品制造</t>
    </r>
  </si>
  <si>
    <t>91331000MA2AMGNE4P</t>
  </si>
  <si>
    <r>
      <rPr>
        <sz val="10"/>
        <color indexed="8"/>
        <rFont val="仿宋_GB2312"/>
        <charset val="134"/>
      </rPr>
      <t>仙居县现代工业集聚区鸿运路</t>
    </r>
    <r>
      <rPr>
        <sz val="10"/>
        <color indexed="8"/>
        <rFont val="Times New Roman"/>
        <charset val="134"/>
      </rPr>
      <t>13</t>
    </r>
    <r>
      <rPr>
        <sz val="10"/>
        <color indexed="8"/>
        <rFont val="仿宋_GB2312"/>
        <charset val="134"/>
      </rPr>
      <t>号</t>
    </r>
  </si>
  <si>
    <r>
      <rPr>
        <sz val="10"/>
        <color theme="1"/>
        <rFont val="仿宋_GB2312"/>
        <charset val="134"/>
      </rPr>
      <t>浙江神洲药业有限公司杨府厂</t>
    </r>
  </si>
  <si>
    <t>91331024148018784C</t>
  </si>
  <si>
    <r>
      <rPr>
        <sz val="10"/>
        <color indexed="8"/>
        <rFont val="仿宋_GB2312"/>
        <charset val="134"/>
      </rPr>
      <t>仙居县现代工业集聚区鸿运路</t>
    </r>
    <r>
      <rPr>
        <sz val="10"/>
        <color indexed="8"/>
        <rFont val="Times New Roman"/>
        <charset val="134"/>
      </rPr>
      <t>9</t>
    </r>
    <r>
      <rPr>
        <sz val="10"/>
        <color indexed="8"/>
        <rFont val="仿宋_GB2312"/>
        <charset val="134"/>
      </rPr>
      <t>号</t>
    </r>
  </si>
  <si>
    <r>
      <rPr>
        <sz val="10"/>
        <color theme="1"/>
        <rFont val="仿宋_GB2312"/>
        <charset val="134"/>
      </rPr>
      <t>兴宇汽车零部件股份有限公司（下各厂区）</t>
    </r>
  </si>
  <si>
    <r>
      <rPr>
        <sz val="10"/>
        <color theme="1"/>
        <rFont val="仿宋_GB2312"/>
        <charset val="134"/>
      </rPr>
      <t>其他橡胶制品制造</t>
    </r>
  </si>
  <si>
    <t>913310247047174647</t>
  </si>
  <si>
    <r>
      <rPr>
        <sz val="10"/>
        <color indexed="8"/>
        <rFont val="仿宋_GB2312"/>
        <charset val="134"/>
      </rPr>
      <t>仙居县经济开发区新升路</t>
    </r>
    <r>
      <rPr>
        <sz val="10"/>
        <color indexed="8"/>
        <rFont val="Times New Roman"/>
        <charset val="134"/>
      </rPr>
      <t>9</t>
    </r>
    <r>
      <rPr>
        <sz val="10"/>
        <color indexed="8"/>
        <rFont val="仿宋_GB2312"/>
        <charset val="134"/>
      </rPr>
      <t>号</t>
    </r>
  </si>
  <si>
    <r>
      <rPr>
        <sz val="10"/>
        <color theme="1"/>
        <rFont val="仿宋_GB2312"/>
        <charset val="134"/>
      </rPr>
      <t>台州市源众药业有限公司</t>
    </r>
  </si>
  <si>
    <t>913310247570623186</t>
  </si>
  <si>
    <r>
      <rPr>
        <sz val="10"/>
        <color indexed="8"/>
        <rFont val="仿宋_GB2312"/>
        <charset val="134"/>
      </rPr>
      <t>仙居县现代工业集聚区东三路</t>
    </r>
  </si>
  <si>
    <r>
      <rPr>
        <sz val="10"/>
        <color theme="1"/>
        <rFont val="仿宋_GB2312"/>
        <charset val="134"/>
      </rPr>
      <t>仙居首创水务有限公司</t>
    </r>
  </si>
  <si>
    <r>
      <rPr>
        <sz val="10"/>
        <color theme="1"/>
        <rFont val="仿宋_GB2312"/>
        <charset val="134"/>
      </rPr>
      <t>污水处理及其再生利用</t>
    </r>
  </si>
  <si>
    <t>91331024782930199Y</t>
  </si>
  <si>
    <r>
      <rPr>
        <sz val="10"/>
        <color indexed="8"/>
        <rFont val="仿宋_GB2312"/>
        <charset val="134"/>
      </rPr>
      <t>仙居县福应街道杨府现代工业集聚区</t>
    </r>
  </si>
  <si>
    <r>
      <rPr>
        <sz val="10"/>
        <color theme="1"/>
        <rFont val="仿宋_GB2312"/>
        <charset val="134"/>
      </rPr>
      <t>仙居县人民医院</t>
    </r>
  </si>
  <si>
    <r>
      <rPr>
        <sz val="10"/>
        <color theme="1"/>
        <rFont val="仿宋_GB2312"/>
        <charset val="134"/>
      </rPr>
      <t>综合医院</t>
    </r>
  </si>
  <si>
    <t>12331024472751400D</t>
  </si>
  <si>
    <r>
      <rPr>
        <sz val="10"/>
        <color indexed="8"/>
        <rFont val="仿宋_GB2312"/>
        <charset val="134"/>
      </rPr>
      <t>仙居县福应街道城北东路</t>
    </r>
    <r>
      <rPr>
        <sz val="10"/>
        <color indexed="8"/>
        <rFont val="Times New Roman"/>
        <charset val="134"/>
      </rPr>
      <t>53</t>
    </r>
    <r>
      <rPr>
        <sz val="10"/>
        <color indexed="8"/>
        <rFont val="仿宋_GB2312"/>
        <charset val="134"/>
      </rPr>
      <t>号</t>
    </r>
  </si>
  <si>
    <r>
      <rPr>
        <sz val="10"/>
        <color theme="1"/>
        <rFont val="仿宋_GB2312"/>
        <charset val="134"/>
      </rPr>
      <t>浙江仙居君业药业有限公司二厂区</t>
    </r>
  </si>
  <si>
    <t>91331000741021327x</t>
  </si>
  <si>
    <r>
      <rPr>
        <sz val="10"/>
        <color indexed="8"/>
        <rFont val="仿宋_GB2312"/>
        <charset val="134"/>
      </rPr>
      <t>仙居县兴业路</t>
    </r>
    <r>
      <rPr>
        <sz val="10"/>
        <color indexed="8"/>
        <rFont val="Times New Roman"/>
        <charset val="134"/>
      </rPr>
      <t>5</t>
    </r>
    <r>
      <rPr>
        <sz val="10"/>
        <color indexed="8"/>
        <rFont val="仿宋_GB2312"/>
        <charset val="134"/>
      </rPr>
      <t>号</t>
    </r>
  </si>
  <si>
    <r>
      <rPr>
        <sz val="10"/>
        <color theme="1"/>
        <rFont val="仿宋_GB2312"/>
        <charset val="134"/>
      </rPr>
      <t>浙江新农化工股份有限公司</t>
    </r>
  </si>
  <si>
    <r>
      <rPr>
        <sz val="10"/>
        <color theme="1"/>
        <rFont val="仿宋_GB2312"/>
        <charset val="134"/>
      </rPr>
      <t>化学农药制造</t>
    </r>
  </si>
  <si>
    <t>91330000704721033H</t>
  </si>
  <si>
    <r>
      <rPr>
        <sz val="10"/>
        <color indexed="8"/>
        <rFont val="仿宋_GB2312"/>
        <charset val="134"/>
      </rPr>
      <t>仙居县杨府三里溪</t>
    </r>
  </si>
  <si>
    <r>
      <rPr>
        <sz val="10"/>
        <color theme="1"/>
        <rFont val="仿宋_GB2312"/>
        <charset val="134"/>
      </rPr>
      <t>仙居县乐安环保能源有限公司</t>
    </r>
  </si>
  <si>
    <t>91331024MA28GCHG7N</t>
  </si>
  <si>
    <r>
      <rPr>
        <sz val="10"/>
        <color indexed="8"/>
        <rFont val="仿宋_GB2312"/>
        <charset val="134"/>
      </rPr>
      <t>仙居县杨府工业集聚区</t>
    </r>
  </si>
  <si>
    <r>
      <rPr>
        <sz val="10"/>
        <color theme="1"/>
        <rFont val="仿宋_GB2312"/>
        <charset val="134"/>
      </rPr>
      <t>浙江得乐康食品股份有限公司</t>
    </r>
  </si>
  <si>
    <r>
      <rPr>
        <sz val="10"/>
        <color theme="1"/>
        <rFont val="仿宋_GB2312"/>
        <charset val="134"/>
      </rPr>
      <t>食用植物油加工</t>
    </r>
  </si>
  <si>
    <t>91331000148045491U</t>
  </si>
  <si>
    <r>
      <rPr>
        <sz val="10"/>
        <color indexed="8"/>
        <rFont val="仿宋_GB2312"/>
        <charset val="134"/>
      </rPr>
      <t>仙居县永安工业集聚区春晖中路</t>
    </r>
    <r>
      <rPr>
        <sz val="10"/>
        <color indexed="8"/>
        <rFont val="Times New Roman"/>
        <charset val="134"/>
      </rPr>
      <t>30</t>
    </r>
    <r>
      <rPr>
        <sz val="10"/>
        <color indexed="8"/>
        <rFont val="仿宋_GB2312"/>
        <charset val="134"/>
      </rPr>
      <t>号</t>
    </r>
  </si>
  <si>
    <r>
      <rPr>
        <sz val="10"/>
        <color theme="1"/>
        <rFont val="仿宋_GB2312"/>
        <charset val="134"/>
      </rPr>
      <t>浙江清和新材料科技有限公司</t>
    </r>
  </si>
  <si>
    <r>
      <rPr>
        <sz val="10"/>
        <color theme="1"/>
        <rFont val="仿宋_GB2312"/>
        <charset val="134"/>
      </rPr>
      <t>基础化学原料制造</t>
    </r>
  </si>
  <si>
    <t>91331024MA29W3589Y</t>
  </si>
  <si>
    <r>
      <rPr>
        <sz val="10"/>
        <color indexed="8"/>
        <rFont val="仿宋_GB2312"/>
        <charset val="134"/>
      </rPr>
      <t>仙居县经济开发区现代区块</t>
    </r>
  </si>
  <si>
    <r>
      <rPr>
        <sz val="10"/>
        <color theme="1"/>
        <rFont val="仿宋_GB2312"/>
        <charset val="134"/>
      </rPr>
      <t>浙江金晟环保股份有限公司（园区）</t>
    </r>
  </si>
  <si>
    <r>
      <rPr>
        <sz val="10"/>
        <color theme="1"/>
        <rFont val="仿宋_GB2312"/>
        <charset val="134"/>
      </rPr>
      <t>其他纸制品制造</t>
    </r>
  </si>
  <si>
    <t>913310006784489337</t>
  </si>
  <si>
    <r>
      <rPr>
        <sz val="10"/>
        <color indexed="8"/>
        <rFont val="仿宋_GB2312"/>
        <charset val="134"/>
      </rPr>
      <t>仙居县经济开发区新启路</t>
    </r>
    <r>
      <rPr>
        <sz val="10"/>
        <color indexed="8"/>
        <rFont val="Times New Roman"/>
        <charset val="134"/>
      </rPr>
      <t>17</t>
    </r>
    <r>
      <rPr>
        <sz val="10"/>
        <color indexed="8"/>
        <rFont val="仿宋_GB2312"/>
        <charset val="134"/>
      </rPr>
      <t>号</t>
    </r>
  </si>
  <si>
    <r>
      <rPr>
        <sz val="10"/>
        <color theme="1"/>
        <rFont val="仿宋_GB2312"/>
        <charset val="134"/>
      </rPr>
      <t>浙江车头制药股份有限公司（现代厂区）</t>
    </r>
  </si>
  <si>
    <t>91331000148012382B</t>
  </si>
  <si>
    <r>
      <rPr>
        <sz val="10"/>
        <color indexed="8"/>
        <rFont val="仿宋_GB2312"/>
        <charset val="134"/>
      </rPr>
      <t>仙居县现代工业集聚区丰溪西路</t>
    </r>
    <r>
      <rPr>
        <sz val="10"/>
        <color indexed="8"/>
        <rFont val="Times New Roman"/>
        <charset val="134"/>
      </rPr>
      <t>5</t>
    </r>
    <r>
      <rPr>
        <sz val="10"/>
        <color indexed="8"/>
        <rFont val="仿宋_GB2312"/>
        <charset val="134"/>
      </rPr>
      <t>号</t>
    </r>
  </si>
  <si>
    <r>
      <rPr>
        <sz val="10"/>
        <color theme="1"/>
        <rFont val="仿宋_GB2312"/>
        <charset val="134"/>
      </rPr>
      <t>浙江车头制药股份有限公司</t>
    </r>
  </si>
  <si>
    <r>
      <rPr>
        <sz val="10"/>
        <color theme="1"/>
        <rFont val="仿宋_GB2312"/>
        <charset val="134"/>
      </rPr>
      <t>大战乡</t>
    </r>
  </si>
  <si>
    <r>
      <rPr>
        <sz val="10"/>
        <color indexed="8"/>
        <rFont val="仿宋_GB2312"/>
        <charset val="134"/>
      </rPr>
      <t>仙居县大战乡桐员溪</t>
    </r>
  </si>
  <si>
    <r>
      <rPr>
        <sz val="10"/>
        <color theme="1"/>
        <rFont val="仿宋_GB2312"/>
        <charset val="134"/>
      </rPr>
      <t>仙居县鸿润涂料有限公司</t>
    </r>
  </si>
  <si>
    <t>913310241480339768</t>
  </si>
  <si>
    <r>
      <rPr>
        <sz val="10"/>
        <color indexed="8"/>
        <rFont val="仿宋_GB2312"/>
        <charset val="134"/>
      </rPr>
      <t>仙居县工业集聚区东三路</t>
    </r>
    <r>
      <rPr>
        <sz val="10"/>
        <color indexed="8"/>
        <rFont val="Times New Roman"/>
        <charset val="134"/>
      </rPr>
      <t>6</t>
    </r>
    <r>
      <rPr>
        <sz val="10"/>
        <color indexed="8"/>
        <rFont val="仿宋_GB2312"/>
        <charset val="134"/>
      </rPr>
      <t>号</t>
    </r>
  </si>
  <si>
    <r>
      <rPr>
        <sz val="10"/>
        <color theme="1"/>
        <rFont val="仿宋_GB2312"/>
        <charset val="134"/>
      </rPr>
      <t>仙居县宝佳丽涂料有限公司</t>
    </r>
  </si>
  <si>
    <t>91331024668342481J</t>
  </si>
  <si>
    <r>
      <rPr>
        <sz val="10"/>
        <color theme="1"/>
        <rFont val="仿宋_GB2312"/>
        <charset val="134"/>
      </rPr>
      <t>白塔镇</t>
    </r>
  </si>
  <si>
    <r>
      <rPr>
        <sz val="10"/>
        <color indexed="8"/>
        <rFont val="仿宋_GB2312"/>
        <charset val="134"/>
      </rPr>
      <t>仙居县白塔镇前洋集聚区</t>
    </r>
  </si>
  <si>
    <r>
      <rPr>
        <sz val="10"/>
        <color theme="1"/>
        <rFont val="仿宋_GB2312"/>
        <charset val="134"/>
      </rPr>
      <t>仙居县埠头建材厂（普通合伙）</t>
    </r>
  </si>
  <si>
    <t>91331024056893880E</t>
  </si>
  <si>
    <r>
      <rPr>
        <sz val="10"/>
        <color indexed="8"/>
        <rFont val="仿宋_GB2312"/>
        <charset val="134"/>
      </rPr>
      <t>仙居县埠头镇十都英一村泮山</t>
    </r>
  </si>
  <si>
    <r>
      <rPr>
        <sz val="10"/>
        <color theme="1"/>
        <rFont val="仿宋_GB2312"/>
        <charset val="134"/>
      </rPr>
      <t>仙居县广信食品有限公司（新厂）</t>
    </r>
  </si>
  <si>
    <r>
      <rPr>
        <sz val="10"/>
        <color theme="1"/>
        <rFont val="仿宋_GB2312"/>
        <charset val="134"/>
      </rPr>
      <t>牲畜屠宰</t>
    </r>
  </si>
  <si>
    <t>91331024742002523K</t>
  </si>
  <si>
    <r>
      <rPr>
        <sz val="10"/>
        <color indexed="8"/>
        <rFont val="仿宋_GB2312"/>
        <charset val="134"/>
      </rPr>
      <t>仙居县福应街道东溪村三里溪溪南路</t>
    </r>
    <r>
      <rPr>
        <sz val="10"/>
        <color indexed="8"/>
        <rFont val="Times New Roman"/>
        <charset val="134"/>
      </rPr>
      <t>9</t>
    </r>
    <r>
      <rPr>
        <sz val="10"/>
        <color indexed="8"/>
        <rFont val="仿宋_GB2312"/>
        <charset val="134"/>
      </rPr>
      <t>号</t>
    </r>
  </si>
  <si>
    <r>
      <rPr>
        <sz val="10"/>
        <color theme="1"/>
        <rFont val="仿宋_GB2312"/>
        <charset val="134"/>
      </rPr>
      <t>重点排污单位</t>
    </r>
    <r>
      <rPr>
        <sz val="10"/>
        <color theme="1"/>
        <rFont val="Times New Roman"/>
        <charset val="134"/>
      </rPr>
      <t>+</t>
    </r>
    <r>
      <rPr>
        <sz val="10"/>
        <color theme="1"/>
        <rFont val="仿宋_GB2312"/>
        <charset val="134"/>
      </rPr>
      <t>符合《管理办法》第八条规定第二种情形的上市公司</t>
    </r>
  </si>
  <si>
    <r>
      <rPr>
        <sz val="10"/>
        <color theme="1"/>
        <rFont val="仿宋_GB2312"/>
        <charset val="134"/>
      </rPr>
      <t>仙居县大地建材有限公司</t>
    </r>
  </si>
  <si>
    <t>91331024MA29XC773F</t>
  </si>
  <si>
    <r>
      <rPr>
        <sz val="10"/>
        <color theme="1"/>
        <rFont val="仿宋_GB2312"/>
        <charset val="134"/>
      </rPr>
      <t>田市镇</t>
    </r>
  </si>
  <si>
    <r>
      <rPr>
        <sz val="10"/>
        <color indexed="8"/>
        <rFont val="仿宋_GB2312"/>
        <charset val="134"/>
      </rPr>
      <t>仙居县田市镇东周村</t>
    </r>
  </si>
  <si>
    <r>
      <rPr>
        <sz val="10"/>
        <color theme="1"/>
        <rFont val="仿宋_GB2312"/>
        <charset val="134"/>
      </rPr>
      <t>仙居县兴隆页岩砖厂</t>
    </r>
  </si>
  <si>
    <t>91331024787727915C</t>
  </si>
  <si>
    <r>
      <rPr>
        <sz val="10"/>
        <color indexed="8"/>
        <rFont val="仿宋_GB2312"/>
        <charset val="134"/>
      </rPr>
      <t>仙居县下各镇镇桥村</t>
    </r>
  </si>
  <si>
    <r>
      <rPr>
        <sz val="10"/>
        <color theme="1"/>
        <rFont val="仿宋_GB2312"/>
        <charset val="134"/>
      </rPr>
      <t>浙江龙士达家居用品有限公司</t>
    </r>
  </si>
  <si>
    <r>
      <rPr>
        <sz val="10"/>
        <color theme="1"/>
        <rFont val="仿宋_GB2312"/>
        <charset val="134"/>
      </rPr>
      <t>其他未列明金属制品制造</t>
    </r>
  </si>
  <si>
    <t>91331024773138482J</t>
  </si>
  <si>
    <r>
      <rPr>
        <sz val="10"/>
        <color indexed="8"/>
        <rFont val="仿宋_GB2312"/>
        <charset val="134"/>
      </rPr>
      <t>仙居县永安工业集聚区春晖中路</t>
    </r>
    <r>
      <rPr>
        <sz val="10"/>
        <color indexed="8"/>
        <rFont val="Times New Roman"/>
        <charset val="134"/>
      </rPr>
      <t>1</t>
    </r>
    <r>
      <rPr>
        <sz val="10"/>
        <color indexed="8"/>
        <rFont val="仿宋_GB2312"/>
        <charset val="134"/>
      </rPr>
      <t>号</t>
    </r>
  </si>
  <si>
    <r>
      <rPr>
        <sz val="10"/>
        <color theme="1"/>
        <rFont val="仿宋_GB2312"/>
        <charset val="134"/>
      </rPr>
      <t>浙江仙峰贵金属有限公司</t>
    </r>
  </si>
  <si>
    <t>913310247047216072</t>
  </si>
  <si>
    <r>
      <rPr>
        <sz val="10"/>
        <color indexed="8"/>
        <rFont val="仿宋_GB2312"/>
        <charset val="134"/>
      </rPr>
      <t>仙居县南峰街道柴岭下</t>
    </r>
  </si>
  <si>
    <r>
      <rPr>
        <sz val="10"/>
        <color theme="1"/>
        <rFont val="仿宋_GB2312"/>
        <charset val="134"/>
      </rPr>
      <t>仙居县腾远新型建材厂</t>
    </r>
  </si>
  <si>
    <t>91331024782921938J</t>
  </si>
  <si>
    <r>
      <rPr>
        <sz val="10"/>
        <color theme="1"/>
        <rFont val="仿宋_GB2312"/>
        <charset val="134"/>
      </rPr>
      <t>官路镇</t>
    </r>
  </si>
  <si>
    <r>
      <rPr>
        <sz val="10"/>
        <color indexed="8"/>
        <rFont val="仿宋_GB2312"/>
        <charset val="134"/>
      </rPr>
      <t>仙居县官路镇新桥村山岙头</t>
    </r>
  </si>
  <si>
    <r>
      <rPr>
        <sz val="10"/>
        <color theme="1"/>
        <rFont val="仿宋_GB2312"/>
        <charset val="134"/>
      </rPr>
      <t>仙居县胶粘剂厂</t>
    </r>
  </si>
  <si>
    <r>
      <rPr>
        <sz val="10"/>
        <color theme="1"/>
        <rFont val="仿宋_GB2312"/>
        <charset val="134"/>
      </rPr>
      <t>其他专用化学产品制造</t>
    </r>
  </si>
  <si>
    <t>91331024X10058839H</t>
  </si>
  <si>
    <r>
      <rPr>
        <sz val="10"/>
        <color theme="1"/>
        <rFont val="仿宋_GB2312"/>
        <charset val="134"/>
      </rPr>
      <t>步路乡</t>
    </r>
  </si>
  <si>
    <r>
      <rPr>
        <sz val="10"/>
        <color indexed="8"/>
        <rFont val="仿宋_GB2312"/>
        <charset val="134"/>
      </rPr>
      <t>仙居县步路乡上横头</t>
    </r>
  </si>
  <si>
    <r>
      <rPr>
        <sz val="10"/>
        <color theme="1"/>
        <rFont val="仿宋_GB2312"/>
        <charset val="134"/>
      </rPr>
      <t>飞利富科技股份有限公司</t>
    </r>
  </si>
  <si>
    <r>
      <rPr>
        <sz val="10"/>
        <color theme="1"/>
        <rFont val="仿宋_GB2312"/>
        <charset val="134"/>
      </rPr>
      <t>其他未列明电气机械及器材制造</t>
    </r>
  </si>
  <si>
    <t>91331024562364834T</t>
  </si>
  <si>
    <r>
      <rPr>
        <sz val="10"/>
        <color indexed="8"/>
        <rFont val="仿宋_GB2312"/>
        <charset val="134"/>
      </rPr>
      <t>仙居县永安工业区春晖中路</t>
    </r>
    <r>
      <rPr>
        <sz val="10"/>
        <color indexed="8"/>
        <rFont val="Times New Roman"/>
        <charset val="134"/>
      </rPr>
      <t>18</t>
    </r>
    <r>
      <rPr>
        <sz val="10"/>
        <color indexed="8"/>
        <rFont val="仿宋_GB2312"/>
        <charset val="134"/>
      </rPr>
      <t>号</t>
    </r>
  </si>
  <si>
    <r>
      <rPr>
        <sz val="10"/>
        <rFont val="仿宋_GB2312"/>
        <charset val="134"/>
      </rPr>
      <t>仙居县南峰环卫服务有限公司（生活垃圾焚烧发电）</t>
    </r>
  </si>
  <si>
    <r>
      <rPr>
        <sz val="10"/>
        <color theme="1"/>
        <rFont val="仿宋_GB2312"/>
        <charset val="134"/>
      </rPr>
      <t>生物质能发电</t>
    </r>
    <r>
      <rPr>
        <sz val="10"/>
        <color theme="1"/>
        <rFont val="Times New Roman"/>
        <charset val="134"/>
      </rPr>
      <t>-</t>
    </r>
    <r>
      <rPr>
        <sz val="10"/>
        <color theme="1"/>
        <rFont val="仿宋_GB2312"/>
        <charset val="134"/>
      </rPr>
      <t>生活垃圾焚烧发电</t>
    </r>
  </si>
  <si>
    <t>91331024678429708Q</t>
  </si>
  <si>
    <r>
      <rPr>
        <sz val="10"/>
        <rFont val="仿宋_GB2312"/>
        <charset val="134"/>
      </rPr>
      <t>南峰街道</t>
    </r>
  </si>
  <si>
    <r>
      <rPr>
        <sz val="10"/>
        <color indexed="8"/>
        <rFont val="仿宋_GB2312"/>
        <charset val="134"/>
      </rPr>
      <t>仙居县南峰街道东坑村长茶坑</t>
    </r>
  </si>
  <si>
    <r>
      <rPr>
        <sz val="10"/>
        <rFont val="仿宋_GB2312"/>
        <charset val="134"/>
      </rPr>
      <t>仙居绿发生态农业有限公司仙居华统畜禽产业链生猪养殖场</t>
    </r>
  </si>
  <si>
    <t>91331024MA29YJ8FX1</t>
  </si>
  <si>
    <r>
      <rPr>
        <sz val="10"/>
        <rFont val="仿宋_GB2312"/>
        <charset val="134"/>
      </rPr>
      <t>下各镇</t>
    </r>
  </si>
  <si>
    <r>
      <rPr>
        <sz val="10"/>
        <color indexed="8"/>
        <rFont val="仿宋_GB2312"/>
        <charset val="134"/>
      </rPr>
      <t>仙居县下各镇新路村</t>
    </r>
  </si>
  <si>
    <r>
      <rPr>
        <sz val="10"/>
        <rFont val="仿宋_GB2312"/>
        <charset val="134"/>
      </rPr>
      <t>浙江丰安生物制药有限公司</t>
    </r>
  </si>
  <si>
    <r>
      <rPr>
        <sz val="10"/>
        <color theme="1"/>
        <rFont val="仿宋_GB2312"/>
        <charset val="134"/>
      </rPr>
      <t>保健食品制造</t>
    </r>
  </si>
  <si>
    <t>91331024148019787W</t>
  </si>
  <si>
    <r>
      <rPr>
        <sz val="10"/>
        <color indexed="8"/>
        <rFont val="仿宋_GB2312"/>
        <charset val="134"/>
      </rPr>
      <t>仙居县南峰街道下</t>
    </r>
    <r>
      <rPr>
        <sz val="10"/>
        <color indexed="8"/>
        <rFont val="宋体"/>
        <charset val="134"/>
      </rPr>
      <t>垟</t>
    </r>
    <r>
      <rPr>
        <sz val="10"/>
        <color indexed="8"/>
        <rFont val="仿宋_GB2312"/>
        <charset val="134"/>
      </rPr>
      <t>底</t>
    </r>
  </si>
  <si>
    <r>
      <rPr>
        <sz val="10"/>
        <rFont val="仿宋_GB2312"/>
        <charset val="134"/>
      </rPr>
      <t>浙江司太立制药股份有限公司</t>
    </r>
    <r>
      <rPr>
        <sz val="10"/>
        <rFont val="Times New Roman"/>
        <charset val="134"/>
      </rPr>
      <t>B</t>
    </r>
    <r>
      <rPr>
        <sz val="10"/>
        <rFont val="仿宋_GB2312"/>
        <charset val="134"/>
      </rPr>
      <t>厂区</t>
    </r>
  </si>
  <si>
    <r>
      <rPr>
        <sz val="10"/>
        <rFont val="仿宋_GB2312"/>
        <charset val="134"/>
      </rPr>
      <t>福应街道</t>
    </r>
  </si>
  <si>
    <r>
      <rPr>
        <sz val="10"/>
        <color indexed="8"/>
        <rFont val="仿宋_GB2312"/>
        <charset val="134"/>
      </rPr>
      <t>仙居县现代工业集聚区丰溪西路</t>
    </r>
    <r>
      <rPr>
        <sz val="10"/>
        <color indexed="8"/>
        <rFont val="Times New Roman"/>
        <charset val="134"/>
      </rPr>
      <t>9</t>
    </r>
    <r>
      <rPr>
        <sz val="10"/>
        <color indexed="8"/>
        <rFont val="仿宋_GB2312"/>
        <charset val="134"/>
      </rPr>
      <t>号</t>
    </r>
  </si>
  <si>
    <r>
      <rPr>
        <sz val="10"/>
        <color theme="1"/>
        <rFont val="仿宋_GB2312"/>
        <charset val="134"/>
      </rPr>
      <t>仙居华统种猪有限公司</t>
    </r>
  </si>
  <si>
    <t>91331024MA29XXPK1B</t>
  </si>
  <si>
    <r>
      <rPr>
        <sz val="10"/>
        <color theme="1"/>
        <rFont val="仿宋_GB2312"/>
        <charset val="134"/>
      </rPr>
      <t>广度乡</t>
    </r>
  </si>
  <si>
    <r>
      <rPr>
        <sz val="10"/>
        <color indexed="8"/>
        <rFont val="仿宋_GB2312"/>
        <charset val="134"/>
      </rPr>
      <t>仙居县广度乡广度村三亩田自然村</t>
    </r>
  </si>
  <si>
    <r>
      <rPr>
        <sz val="10"/>
        <color indexed="8"/>
        <rFont val="仿宋_GB2312"/>
        <charset val="134"/>
      </rPr>
      <t>仙居绿发生态农业有限公司瓦窑头养殖场</t>
    </r>
  </si>
  <si>
    <r>
      <rPr>
        <sz val="10"/>
        <color indexed="8"/>
        <rFont val="仿宋_GB2312"/>
        <charset val="134"/>
      </rPr>
      <t>仙居县广度乡瓦</t>
    </r>
    <r>
      <rPr>
        <sz val="10"/>
        <color indexed="8"/>
        <rFont val="宋体"/>
        <charset val="134"/>
      </rPr>
      <t>垚</t>
    </r>
    <r>
      <rPr>
        <sz val="10"/>
        <color indexed="8"/>
        <rFont val="仿宋_GB2312"/>
        <charset val="134"/>
      </rPr>
      <t>头村</t>
    </r>
  </si>
  <si>
    <r>
      <rPr>
        <sz val="10"/>
        <color indexed="8"/>
        <rFont val="仿宋_GB2312"/>
        <charset val="134"/>
      </rPr>
      <t>浙江鸿燕科技有限公司</t>
    </r>
  </si>
  <si>
    <t>91331024MA2AML8WXR</t>
  </si>
  <si>
    <r>
      <rPr>
        <sz val="10"/>
        <color indexed="8"/>
        <rFont val="仿宋_GB2312"/>
        <charset val="134"/>
      </rPr>
      <t>仙居县福应街道现代工业集聚区灵秀路</t>
    </r>
    <r>
      <rPr>
        <sz val="10"/>
        <color indexed="8"/>
        <rFont val="Times New Roman"/>
        <charset val="134"/>
      </rPr>
      <t>5</t>
    </r>
    <r>
      <rPr>
        <sz val="10"/>
        <color indexed="8"/>
        <rFont val="仿宋_GB2312"/>
        <charset val="134"/>
      </rPr>
      <t>号</t>
    </r>
  </si>
  <si>
    <r>
      <rPr>
        <sz val="10"/>
        <color theme="1"/>
        <rFont val="仿宋_GB2312"/>
        <charset val="134"/>
      </rPr>
      <t>仙居奋达工艺股份有限公司</t>
    </r>
  </si>
  <si>
    <r>
      <rPr>
        <sz val="10"/>
        <color theme="1"/>
        <rFont val="仿宋_GB2312"/>
        <charset val="134"/>
      </rPr>
      <t>其他工艺美术及礼仪用品制造</t>
    </r>
  </si>
  <si>
    <t>9133102475396914X0</t>
  </si>
  <si>
    <r>
      <rPr>
        <sz val="10"/>
        <color indexed="8"/>
        <rFont val="仿宋_GB2312"/>
        <charset val="134"/>
      </rPr>
      <t>仙居县安洲街道坚固村</t>
    </r>
  </si>
  <si>
    <r>
      <rPr>
        <sz val="10"/>
        <color theme="1"/>
        <rFont val="仿宋_GB2312"/>
        <charset val="134"/>
      </rPr>
      <t>浙江航通机械制造股份有限公司</t>
    </r>
  </si>
  <si>
    <r>
      <rPr>
        <sz val="10"/>
        <color theme="1"/>
        <rFont val="仿宋_GB2312"/>
        <charset val="134"/>
      </rPr>
      <t>汽车零部件及配件制造</t>
    </r>
  </si>
  <si>
    <t>91331024577739272Y</t>
  </si>
  <si>
    <r>
      <rPr>
        <sz val="10"/>
        <color indexed="8"/>
        <rFont val="仿宋_GB2312"/>
        <charset val="134"/>
      </rPr>
      <t>仙居县永安工业区丰溪东路</t>
    </r>
    <r>
      <rPr>
        <sz val="10"/>
        <color indexed="8"/>
        <rFont val="Times New Roman"/>
        <charset val="134"/>
      </rPr>
      <t>2</t>
    </r>
    <r>
      <rPr>
        <sz val="10"/>
        <color indexed="8"/>
        <rFont val="仿宋_GB2312"/>
        <charset val="134"/>
      </rPr>
      <t>号</t>
    </r>
  </si>
  <si>
    <r>
      <rPr>
        <sz val="10"/>
        <color indexed="8"/>
        <rFont val="仿宋_GB2312"/>
        <charset val="134"/>
      </rPr>
      <t>台州枫林环保科技有限公司</t>
    </r>
  </si>
  <si>
    <t>91331024MA7ERA322Y</t>
  </si>
  <si>
    <r>
      <rPr>
        <sz val="10"/>
        <color indexed="8"/>
        <rFont val="仿宋_GB2312"/>
        <charset val="134"/>
      </rPr>
      <t>仙居县下各镇经济开发区新元路</t>
    </r>
    <r>
      <rPr>
        <sz val="10"/>
        <color indexed="8"/>
        <rFont val="Times New Roman"/>
        <charset val="134"/>
      </rPr>
      <t>1</t>
    </r>
    <r>
      <rPr>
        <sz val="10"/>
        <color indexed="8"/>
        <rFont val="仿宋_GB2312"/>
        <charset val="134"/>
      </rPr>
      <t>号橡塑小微园</t>
    </r>
    <r>
      <rPr>
        <sz val="10"/>
        <color indexed="8"/>
        <rFont val="Times New Roman"/>
        <charset val="134"/>
      </rPr>
      <t>3</t>
    </r>
    <r>
      <rPr>
        <sz val="10"/>
        <color indexed="8"/>
        <rFont val="仿宋_GB2312"/>
        <charset val="134"/>
      </rPr>
      <t>号楼</t>
    </r>
    <r>
      <rPr>
        <sz val="10"/>
        <color indexed="8"/>
        <rFont val="Times New Roman"/>
        <charset val="134"/>
      </rPr>
      <t>402</t>
    </r>
  </si>
  <si>
    <r>
      <rPr>
        <sz val="10"/>
        <color indexed="8"/>
        <rFont val="仿宋_GB2312"/>
        <charset val="134"/>
      </rPr>
      <t>三变科技股份有限公司</t>
    </r>
  </si>
  <si>
    <r>
      <rPr>
        <sz val="10"/>
        <color indexed="8"/>
        <rFont val="仿宋_GB2312"/>
        <charset val="134"/>
      </rPr>
      <t>变压器、整流器和电感器制造</t>
    </r>
  </si>
  <si>
    <t>91330000734527928F</t>
  </si>
  <si>
    <r>
      <rPr>
        <sz val="10"/>
        <color indexed="8"/>
        <rFont val="仿宋_GB2312"/>
        <charset val="134"/>
      </rPr>
      <t>三门县</t>
    </r>
  </si>
  <si>
    <r>
      <rPr>
        <sz val="10"/>
        <color indexed="8"/>
        <rFont val="仿宋_GB2312"/>
        <charset val="134"/>
      </rPr>
      <t>海游街道</t>
    </r>
  </si>
  <si>
    <r>
      <rPr>
        <sz val="10"/>
        <color indexed="8"/>
        <rFont val="仿宋_GB2312"/>
        <charset val="134"/>
      </rPr>
      <t>浙江三门西区大道</t>
    </r>
    <r>
      <rPr>
        <sz val="10"/>
        <color indexed="8"/>
        <rFont val="Times New Roman"/>
        <charset val="134"/>
      </rPr>
      <t>369</t>
    </r>
    <r>
      <rPr>
        <sz val="10"/>
        <color indexed="8"/>
        <rFont val="仿宋_GB2312"/>
        <charset val="134"/>
      </rPr>
      <t>号</t>
    </r>
  </si>
  <si>
    <r>
      <rPr>
        <sz val="10"/>
        <color indexed="8"/>
        <rFont val="仿宋_GB2312"/>
        <charset val="134"/>
      </rPr>
      <t>浙江东亚药业股份有限公司</t>
    </r>
  </si>
  <si>
    <t>913310001481183122</t>
  </si>
  <si>
    <r>
      <rPr>
        <sz val="10"/>
        <color indexed="8"/>
        <rFont val="仿宋_GB2312"/>
        <charset val="134"/>
      </rPr>
      <t>浦坝港镇</t>
    </r>
  </si>
  <si>
    <r>
      <rPr>
        <sz val="10"/>
        <color indexed="8"/>
        <rFont val="仿宋_GB2312"/>
        <charset val="134"/>
      </rPr>
      <t>三门县浦坝港镇沿海工业城</t>
    </r>
  </si>
  <si>
    <r>
      <rPr>
        <sz val="10"/>
        <color indexed="8"/>
        <rFont val="仿宋_GB2312"/>
        <charset val="134"/>
      </rPr>
      <t>浙江丰源电镀有限公司</t>
    </r>
  </si>
  <si>
    <t>91331022796472918F</t>
  </si>
  <si>
    <r>
      <rPr>
        <sz val="10"/>
        <color indexed="8"/>
        <rFont val="仿宋_GB2312"/>
        <charset val="134"/>
      </rPr>
      <t>浙江圣大新材料有限公司</t>
    </r>
  </si>
  <si>
    <r>
      <rPr>
        <sz val="10"/>
        <color indexed="8"/>
        <rFont val="仿宋_GB2312"/>
        <charset val="134"/>
      </rPr>
      <t>塑料人造革、合成革制造</t>
    </r>
  </si>
  <si>
    <t>91331022793355361X</t>
  </si>
  <si>
    <r>
      <rPr>
        <sz val="10"/>
        <color indexed="8"/>
        <rFont val="仿宋_GB2312"/>
        <charset val="134"/>
      </rPr>
      <t>浙江恒康药业股份有限公司</t>
    </r>
  </si>
  <si>
    <t>91331022768670490F</t>
  </si>
  <si>
    <r>
      <rPr>
        <sz val="10"/>
        <color indexed="8"/>
        <rFont val="仿宋_GB2312"/>
        <charset val="134"/>
      </rPr>
      <t>海润街道</t>
    </r>
  </si>
  <si>
    <r>
      <rPr>
        <sz val="10"/>
        <color indexed="8"/>
        <rFont val="仿宋_GB2312"/>
        <charset val="134"/>
      </rPr>
      <t>浙江省三门县浦坝港镇沿海工业城承恩路</t>
    </r>
    <r>
      <rPr>
        <sz val="10"/>
        <color indexed="8"/>
        <rFont val="Times New Roman"/>
        <charset val="134"/>
      </rPr>
      <t>11</t>
    </r>
    <r>
      <rPr>
        <sz val="10"/>
        <color indexed="8"/>
        <rFont val="仿宋_GB2312"/>
        <charset val="134"/>
      </rPr>
      <t>号</t>
    </r>
  </si>
  <si>
    <r>
      <rPr>
        <sz val="10"/>
        <color indexed="8"/>
        <rFont val="仿宋_GB2312"/>
        <charset val="134"/>
      </rPr>
      <t>浙江桔洲食品有限公司</t>
    </r>
  </si>
  <si>
    <t>913310227324194560</t>
  </si>
  <si>
    <r>
      <rPr>
        <sz val="10"/>
        <color indexed="8"/>
        <rFont val="仿宋_GB2312"/>
        <charset val="134"/>
      </rPr>
      <t>健跳镇</t>
    </r>
  </si>
  <si>
    <r>
      <rPr>
        <sz val="10"/>
        <color indexed="8"/>
        <rFont val="仿宋_GB2312"/>
        <charset val="134"/>
      </rPr>
      <t>浙江省三门县健跳镇礁石</t>
    </r>
  </si>
  <si>
    <r>
      <rPr>
        <sz val="10"/>
        <color indexed="8"/>
        <rFont val="仿宋_GB2312"/>
        <charset val="134"/>
      </rPr>
      <t>浙江维泰橡胶有限公司</t>
    </r>
  </si>
  <si>
    <r>
      <rPr>
        <sz val="10"/>
        <color indexed="8"/>
        <rFont val="仿宋_GB2312"/>
        <charset val="134"/>
      </rPr>
      <t>合成橡胶制造</t>
    </r>
  </si>
  <si>
    <t>91331022583595092E</t>
  </si>
  <si>
    <r>
      <rPr>
        <sz val="10"/>
        <color indexed="8"/>
        <rFont val="仿宋_GB2312"/>
        <charset val="134"/>
      </rPr>
      <t>浙江省台州市三门县沿海工业城赤十一路</t>
    </r>
  </si>
  <si>
    <r>
      <rPr>
        <sz val="10"/>
        <color indexed="8"/>
        <rFont val="仿宋_GB2312"/>
        <charset val="134"/>
      </rPr>
      <t>浙江聚得利合成革有限公司</t>
    </r>
  </si>
  <si>
    <t>9133102277571122XH</t>
  </si>
  <si>
    <r>
      <rPr>
        <sz val="10"/>
        <color indexed="8"/>
        <rFont val="仿宋_GB2312"/>
        <charset val="134"/>
      </rPr>
      <t>三门县浦坝港镇（浙江三门沿海工业城）</t>
    </r>
  </si>
  <si>
    <r>
      <rPr>
        <sz val="10"/>
        <color indexed="8"/>
        <rFont val="仿宋_GB2312"/>
        <charset val="134"/>
      </rPr>
      <t>浙江金旭食品有限公司</t>
    </r>
  </si>
  <si>
    <r>
      <rPr>
        <sz val="10"/>
        <color indexed="8"/>
        <rFont val="仿宋_GB2312"/>
        <charset val="134"/>
      </rPr>
      <t>其他方便食品制造</t>
    </r>
  </si>
  <si>
    <t>91331022671633781L</t>
  </si>
  <si>
    <r>
      <rPr>
        <sz val="10"/>
        <color indexed="8"/>
        <rFont val="仿宋_GB2312"/>
        <charset val="134"/>
      </rPr>
      <t>浙江省三门县浦坝港镇小雄经济开发区</t>
    </r>
  </si>
  <si>
    <r>
      <rPr>
        <sz val="10"/>
        <color indexed="8"/>
        <rFont val="仿宋_GB2312"/>
        <charset val="134"/>
      </rPr>
      <t>浙江鸿升合成革有限公司</t>
    </r>
  </si>
  <si>
    <t>91331022795563885K</t>
  </si>
  <si>
    <r>
      <rPr>
        <sz val="10"/>
        <color indexed="8"/>
        <rFont val="仿宋_GB2312"/>
        <charset val="134"/>
      </rPr>
      <t>台州博滔鞋材有限公司</t>
    </r>
  </si>
  <si>
    <t>91331022MA28G18E3Q</t>
  </si>
  <si>
    <r>
      <rPr>
        <sz val="10"/>
        <color indexed="8"/>
        <rFont val="仿宋_GB2312"/>
        <charset val="134"/>
      </rPr>
      <t>浙江省三门县海润街道头岙工业园区</t>
    </r>
  </si>
  <si>
    <r>
      <rPr>
        <sz val="10"/>
        <color indexed="8"/>
        <rFont val="仿宋_GB2312"/>
        <charset val="134"/>
      </rPr>
      <t>浙江省三门县远征造纸厂</t>
    </r>
  </si>
  <si>
    <t>91331022704704700B</t>
  </si>
  <si>
    <r>
      <rPr>
        <sz val="10"/>
        <color indexed="8"/>
        <rFont val="仿宋_GB2312"/>
        <charset val="134"/>
      </rPr>
      <t>三门县海润街道头岙</t>
    </r>
  </si>
  <si>
    <r>
      <rPr>
        <sz val="10"/>
        <color indexed="8"/>
        <rFont val="仿宋_GB2312"/>
        <charset val="134"/>
      </rPr>
      <t>浙江三维联合热电有限公司</t>
    </r>
  </si>
  <si>
    <r>
      <rPr>
        <sz val="10"/>
        <color indexed="8"/>
        <rFont val="仿宋_GB2312"/>
        <charset val="134"/>
      </rPr>
      <t>热电联产</t>
    </r>
  </si>
  <si>
    <t>91331022MA2AKWAE4N</t>
  </si>
  <si>
    <r>
      <rPr>
        <sz val="10"/>
        <color indexed="8"/>
        <rFont val="仿宋_GB2312"/>
        <charset val="134"/>
      </rPr>
      <t>台州市三门县浦坝港镇沿海工业城兴港大道</t>
    </r>
    <r>
      <rPr>
        <sz val="10"/>
        <color indexed="8"/>
        <rFont val="Times New Roman"/>
        <charset val="134"/>
      </rPr>
      <t>13</t>
    </r>
    <r>
      <rPr>
        <sz val="10"/>
        <color indexed="8"/>
        <rFont val="仿宋_GB2312"/>
        <charset val="134"/>
      </rPr>
      <t>号</t>
    </r>
  </si>
  <si>
    <r>
      <rPr>
        <sz val="10"/>
        <color indexed="8"/>
        <rFont val="仿宋_GB2312"/>
        <charset val="134"/>
      </rPr>
      <t>三门沿海污水处理有限公司</t>
    </r>
  </si>
  <si>
    <t>91331022066941495T</t>
  </si>
  <si>
    <r>
      <rPr>
        <sz val="10"/>
        <color indexed="8"/>
        <rFont val="仿宋_GB2312"/>
        <charset val="134"/>
      </rPr>
      <t>浙江浙能台州第二发电有限责任公司</t>
    </r>
  </si>
  <si>
    <t>91331022055524047Q</t>
  </si>
  <si>
    <r>
      <rPr>
        <sz val="10"/>
        <color indexed="8"/>
        <rFont val="仿宋_GB2312"/>
        <charset val="134"/>
      </rPr>
      <t>浙江省三门县浦坝港镇能源路</t>
    </r>
    <r>
      <rPr>
        <sz val="10"/>
        <color indexed="8"/>
        <rFont val="Times New Roman"/>
        <charset val="134"/>
      </rPr>
      <t>1</t>
    </r>
    <r>
      <rPr>
        <sz val="10"/>
        <color indexed="8"/>
        <rFont val="仿宋_GB2312"/>
        <charset val="134"/>
      </rPr>
      <t>号</t>
    </r>
  </si>
  <si>
    <r>
      <rPr>
        <sz val="10"/>
        <color indexed="8"/>
        <rFont val="仿宋_GB2312"/>
        <charset val="134"/>
      </rPr>
      <t>浙江绣山水泥有限公司</t>
    </r>
  </si>
  <si>
    <t>91331022767966740G</t>
  </si>
  <si>
    <r>
      <rPr>
        <sz val="10"/>
        <color indexed="8"/>
        <rFont val="仿宋_GB2312"/>
        <charset val="134"/>
      </rPr>
      <t>建跳镇</t>
    </r>
  </si>
  <si>
    <r>
      <rPr>
        <sz val="10"/>
        <color indexed="8"/>
        <rFont val="仿宋_GB2312"/>
        <charset val="134"/>
      </rPr>
      <t>三门县健跳镇西山头村</t>
    </r>
  </si>
  <si>
    <r>
      <rPr>
        <sz val="10"/>
        <color indexed="8"/>
        <rFont val="仿宋_GB2312"/>
        <charset val="134"/>
      </rPr>
      <t>浙江卧加科技有限公司</t>
    </r>
  </si>
  <si>
    <t>913310227976016469</t>
  </si>
  <si>
    <r>
      <rPr>
        <sz val="10"/>
        <color indexed="8"/>
        <rFont val="仿宋_GB2312"/>
        <charset val="134"/>
      </rPr>
      <t>台州市精艺管件股份有限公司</t>
    </r>
  </si>
  <si>
    <r>
      <rPr>
        <sz val="10"/>
        <color indexed="8"/>
        <rFont val="仿宋_GB2312"/>
        <charset val="134"/>
      </rPr>
      <t>其他通用零部件制造</t>
    </r>
  </si>
  <si>
    <t>91331022793397406A</t>
  </si>
  <si>
    <r>
      <rPr>
        <sz val="10"/>
        <color indexed="8"/>
        <rFont val="仿宋_GB2312"/>
        <charset val="134"/>
      </rPr>
      <t>浙江省三门县浦坝港镇沿海工业城</t>
    </r>
  </si>
  <si>
    <r>
      <rPr>
        <sz val="10"/>
        <color indexed="8"/>
        <rFont val="仿宋_GB2312"/>
        <charset val="134"/>
      </rPr>
      <t>台州市正通再生资源回收有限公司</t>
    </r>
  </si>
  <si>
    <t>913310220753227761</t>
  </si>
  <si>
    <r>
      <rPr>
        <sz val="10"/>
        <color indexed="8"/>
        <rFont val="仿宋_GB2312"/>
        <charset val="134"/>
      </rPr>
      <t>三门县环境卫生服务中心</t>
    </r>
  </si>
  <si>
    <r>
      <rPr>
        <sz val="10"/>
        <color indexed="8"/>
        <rFont val="仿宋_GB2312"/>
        <charset val="134"/>
      </rPr>
      <t>环境卫生管理</t>
    </r>
    <r>
      <rPr>
        <sz val="10"/>
        <color indexed="8"/>
        <rFont val="Times New Roman"/>
        <charset val="134"/>
      </rPr>
      <t xml:space="preserve">    </t>
    </r>
  </si>
  <si>
    <t xml:space="preserve">12331022472810159W  </t>
  </si>
  <si>
    <r>
      <rPr>
        <sz val="10"/>
        <color indexed="8"/>
        <rFont val="仿宋_GB2312"/>
        <charset val="134"/>
      </rPr>
      <t>三门县健跳镇小蒲村下湾地块</t>
    </r>
    <r>
      <rPr>
        <sz val="10"/>
        <color indexed="8"/>
        <rFont val="Times New Roman"/>
        <charset val="134"/>
      </rPr>
      <t xml:space="preserve">  </t>
    </r>
  </si>
  <si>
    <r>
      <rPr>
        <sz val="10"/>
        <color indexed="8"/>
        <rFont val="仿宋_GB2312"/>
        <charset val="134"/>
      </rPr>
      <t>三维控股集团股份有限公司</t>
    </r>
  </si>
  <si>
    <t>9133100014812902XL</t>
  </si>
  <si>
    <r>
      <rPr>
        <sz val="10"/>
        <color indexed="8"/>
        <rFont val="仿宋_GB2312"/>
        <charset val="134"/>
      </rPr>
      <t>三门县海游街道下坑村</t>
    </r>
  </si>
  <si>
    <r>
      <rPr>
        <sz val="10"/>
        <color indexed="8"/>
        <rFont val="仿宋_GB2312"/>
        <charset val="134"/>
      </rPr>
      <t>鼎欣吉盛科技（浙江）有限公司</t>
    </r>
  </si>
  <si>
    <t>913310227707295789</t>
  </si>
  <si>
    <r>
      <rPr>
        <sz val="10"/>
        <color indexed="8"/>
        <rFont val="仿宋_GB2312"/>
        <charset val="134"/>
      </rPr>
      <t>三门县浦坝港镇锦南路</t>
    </r>
    <r>
      <rPr>
        <sz val="10"/>
        <color indexed="8"/>
        <rFont val="Times New Roman"/>
        <charset val="134"/>
      </rPr>
      <t>31</t>
    </r>
    <r>
      <rPr>
        <sz val="10"/>
        <color indexed="8"/>
        <rFont val="仿宋_GB2312"/>
        <charset val="134"/>
      </rPr>
      <t>号</t>
    </r>
  </si>
  <si>
    <r>
      <rPr>
        <sz val="10"/>
        <color indexed="8"/>
        <rFont val="仿宋_GB2312"/>
        <charset val="134"/>
      </rPr>
      <t>浙江美德光学有限公司</t>
    </r>
  </si>
  <si>
    <t>9133102266714968XY</t>
  </si>
  <si>
    <r>
      <rPr>
        <sz val="10"/>
        <color indexed="8"/>
        <rFont val="仿宋_GB2312"/>
        <charset val="134"/>
      </rPr>
      <t>三门县浦坝港镇三门沿海工业城</t>
    </r>
  </si>
  <si>
    <r>
      <rPr>
        <sz val="10"/>
        <color indexed="8"/>
        <rFont val="仿宋_GB2312"/>
        <charset val="134"/>
      </rPr>
      <t>三门康恒绿能再生能源有限公司</t>
    </r>
  </si>
  <si>
    <r>
      <rPr>
        <sz val="10"/>
        <color indexed="8"/>
        <rFont val="仿宋_GB2312"/>
        <charset val="134"/>
      </rPr>
      <t>生物质能发电</t>
    </r>
    <r>
      <rPr>
        <sz val="10"/>
        <color indexed="8"/>
        <rFont val="Times New Roman"/>
        <charset val="134"/>
      </rPr>
      <t>-</t>
    </r>
    <r>
      <rPr>
        <sz val="10"/>
        <color indexed="8"/>
        <rFont val="仿宋_GB2312"/>
        <charset val="134"/>
      </rPr>
      <t>生活垃圾焚烧发电</t>
    </r>
    <r>
      <rPr>
        <sz val="10"/>
        <color indexed="8"/>
        <rFont val="Times New Roman"/>
        <charset val="134"/>
      </rPr>
      <t xml:space="preserve">    </t>
    </r>
  </si>
  <si>
    <t xml:space="preserve">91331022MA2DUTUD27  </t>
  </si>
  <si>
    <r>
      <rPr>
        <sz val="10"/>
        <color indexed="8"/>
        <rFont val="仿宋_GB2312"/>
        <charset val="134"/>
      </rPr>
      <t>浙江省台州市三门县浦坝港镇沿海工业城东南角木鱼山附近</t>
    </r>
    <r>
      <rPr>
        <sz val="10"/>
        <color indexed="8"/>
        <rFont val="Times New Roman"/>
        <charset val="134"/>
      </rPr>
      <t xml:space="preserve">  </t>
    </r>
  </si>
  <si>
    <r>
      <rPr>
        <sz val="10"/>
        <color indexed="8"/>
        <rFont val="仿宋_GB2312"/>
        <charset val="134"/>
      </rPr>
      <t>浙江嘉丰家具有限公司</t>
    </r>
  </si>
  <si>
    <r>
      <rPr>
        <sz val="10"/>
        <color indexed="8"/>
        <rFont val="仿宋_GB2312"/>
        <charset val="134"/>
      </rPr>
      <t>金属家具制造</t>
    </r>
    <r>
      <rPr>
        <sz val="10"/>
        <color indexed="8"/>
        <rFont val="Times New Roman"/>
        <charset val="134"/>
      </rPr>
      <t xml:space="preserve">    </t>
    </r>
  </si>
  <si>
    <t>913310225528668813</t>
  </si>
  <si>
    <r>
      <rPr>
        <sz val="10"/>
        <color indexed="8"/>
        <rFont val="仿宋_GB2312"/>
        <charset val="134"/>
      </rPr>
      <t>三门县浦坝港镇（浙江三门沿海工业城）</t>
    </r>
    <r>
      <rPr>
        <sz val="10"/>
        <color indexed="8"/>
        <rFont val="Times New Roman"/>
        <charset val="134"/>
      </rPr>
      <t xml:space="preserve">  </t>
    </r>
  </si>
  <si>
    <r>
      <rPr>
        <sz val="10"/>
        <color indexed="8"/>
        <rFont val="仿宋_GB2312"/>
        <charset val="134"/>
      </rPr>
      <t>三门德鑫废矿物油有限公司</t>
    </r>
  </si>
  <si>
    <r>
      <rPr>
        <sz val="10"/>
        <color indexed="8"/>
        <rFont val="仿宋_GB2312"/>
        <charset val="134"/>
      </rPr>
      <t>危险废物治理</t>
    </r>
    <r>
      <rPr>
        <sz val="10"/>
        <color indexed="8"/>
        <rFont val="Times New Roman"/>
        <charset val="134"/>
      </rPr>
      <t xml:space="preserve">    </t>
    </r>
  </si>
  <si>
    <t xml:space="preserve">91331022562384595M </t>
  </si>
  <si>
    <r>
      <rPr>
        <sz val="10"/>
        <color indexed="8"/>
        <rFont val="仿宋_GB2312"/>
        <charset val="134"/>
      </rPr>
      <t>三门县沿海工业城雁汀路</t>
    </r>
    <r>
      <rPr>
        <sz val="10"/>
        <color indexed="8"/>
        <rFont val="Times New Roman"/>
        <charset val="134"/>
      </rPr>
      <t>28</t>
    </r>
    <r>
      <rPr>
        <sz val="10"/>
        <color indexed="8"/>
        <rFont val="仿宋_GB2312"/>
        <charset val="134"/>
      </rPr>
      <t>号</t>
    </r>
    <r>
      <rPr>
        <sz val="10"/>
        <color indexed="8"/>
        <rFont val="Times New Roman"/>
        <charset val="134"/>
      </rPr>
      <t xml:space="preserve">  </t>
    </r>
  </si>
  <si>
    <r>
      <rPr>
        <sz val="10"/>
        <color indexed="8"/>
        <rFont val="仿宋_GB2312"/>
        <charset val="134"/>
      </rPr>
      <t>浙江三维材料科技有限公司</t>
    </r>
  </si>
  <si>
    <r>
      <rPr>
        <sz val="10"/>
        <color indexed="8"/>
        <rFont val="仿宋_GB2312"/>
        <charset val="134"/>
      </rPr>
      <t>合成纤维单</t>
    </r>
    <r>
      <rPr>
        <sz val="10"/>
        <color indexed="8"/>
        <rFont val="Times New Roman"/>
        <charset val="134"/>
      </rPr>
      <t>(</t>
    </r>
    <r>
      <rPr>
        <sz val="10"/>
        <color indexed="8"/>
        <rFont val="仿宋_GB2312"/>
        <charset val="134"/>
      </rPr>
      <t>聚合</t>
    </r>
    <r>
      <rPr>
        <sz val="10"/>
        <color indexed="8"/>
        <rFont val="Times New Roman"/>
        <charset val="134"/>
      </rPr>
      <t>)</t>
    </r>
    <r>
      <rPr>
        <sz val="10"/>
        <color indexed="8"/>
        <rFont val="仿宋_GB2312"/>
        <charset val="134"/>
      </rPr>
      <t>体制造</t>
    </r>
    <r>
      <rPr>
        <sz val="10"/>
        <color indexed="8"/>
        <rFont val="Times New Roman"/>
        <charset val="134"/>
      </rPr>
      <t xml:space="preserve">    </t>
    </r>
  </si>
  <si>
    <t>91331022MA2AKHPB4X</t>
  </si>
  <si>
    <r>
      <rPr>
        <sz val="10"/>
        <color indexed="8"/>
        <rFont val="仿宋_GB2312"/>
        <charset val="134"/>
      </rPr>
      <t>三门县沿海工业城兴港大道</t>
    </r>
    <r>
      <rPr>
        <sz val="10"/>
        <color indexed="8"/>
        <rFont val="Times New Roman"/>
        <charset val="134"/>
      </rPr>
      <t>12</t>
    </r>
    <r>
      <rPr>
        <sz val="10"/>
        <color indexed="8"/>
        <rFont val="仿宋_GB2312"/>
        <charset val="134"/>
      </rPr>
      <t>号</t>
    </r>
  </si>
  <si>
    <r>
      <rPr>
        <sz val="10"/>
        <color indexed="8"/>
        <rFont val="仿宋_GB2312"/>
        <charset val="134"/>
      </rPr>
      <t>三门县人民医院（新城院区）</t>
    </r>
  </si>
  <si>
    <r>
      <rPr>
        <sz val="10"/>
        <color rgb="FF171A1D"/>
        <rFont val="仿宋_GB2312"/>
        <charset val="134"/>
      </rPr>
      <t>综合医院</t>
    </r>
  </si>
  <si>
    <t>12331022472810415D</t>
  </si>
  <si>
    <r>
      <rPr>
        <sz val="10"/>
        <color indexed="8"/>
        <rFont val="仿宋_GB2312"/>
        <charset val="134"/>
      </rPr>
      <t>三门县海润街道泰和路</t>
    </r>
    <r>
      <rPr>
        <sz val="10"/>
        <color indexed="8"/>
        <rFont val="Times New Roman"/>
        <charset val="134"/>
      </rPr>
      <t>15</t>
    </r>
    <r>
      <rPr>
        <sz val="10"/>
        <color indexed="8"/>
        <rFont val="仿宋_GB2312"/>
        <charset val="134"/>
      </rPr>
      <t>号</t>
    </r>
  </si>
  <si>
    <r>
      <rPr>
        <sz val="10"/>
        <color indexed="8"/>
        <rFont val="仿宋_GB2312"/>
        <charset val="134"/>
      </rPr>
      <t>三门富春紫光污水处理有限公司</t>
    </r>
  </si>
  <si>
    <t>913310220986475301</t>
  </si>
  <si>
    <r>
      <rPr>
        <sz val="10"/>
        <color indexed="8"/>
        <rFont val="仿宋_GB2312"/>
        <charset val="134"/>
      </rPr>
      <t>浙江省三门县海润街道园里村</t>
    </r>
  </si>
  <si>
    <r>
      <rPr>
        <sz val="10"/>
        <color indexed="8"/>
        <rFont val="仿宋_GB2312"/>
        <charset val="134"/>
      </rPr>
      <t>三门县康乐水产饲料厂</t>
    </r>
  </si>
  <si>
    <r>
      <rPr>
        <sz val="10"/>
        <color indexed="8"/>
        <rFont val="仿宋_GB2312"/>
        <charset val="134"/>
      </rPr>
      <t>其他饲料加工</t>
    </r>
  </si>
  <si>
    <t>9133102279556532XR</t>
  </si>
  <si>
    <r>
      <rPr>
        <sz val="10"/>
        <color indexed="8"/>
        <rFont val="仿宋_GB2312"/>
        <charset val="134"/>
      </rPr>
      <t>浙江省三门县健跳镇凤凰山农场</t>
    </r>
  </si>
  <si>
    <r>
      <rPr>
        <sz val="10"/>
        <color indexed="8"/>
        <rFont val="仿宋_GB2312"/>
        <charset val="134"/>
      </rPr>
      <t>台州市三门中兴铸造材料有限公司</t>
    </r>
  </si>
  <si>
    <r>
      <rPr>
        <sz val="10"/>
        <color indexed="8"/>
        <rFont val="仿宋_GB2312"/>
        <charset val="134"/>
      </rPr>
      <t>其他非金属矿物制品制造</t>
    </r>
    <r>
      <rPr>
        <sz val="10"/>
        <color indexed="8"/>
        <rFont val="Times New Roman"/>
        <charset val="134"/>
      </rPr>
      <t xml:space="preserve"> </t>
    </r>
  </si>
  <si>
    <t>91331022692391363L</t>
  </si>
  <si>
    <r>
      <rPr>
        <sz val="10"/>
        <color indexed="8"/>
        <rFont val="仿宋_GB2312"/>
        <charset val="134"/>
      </rPr>
      <t>三门县浦坝港镇永丰工业园区</t>
    </r>
  </si>
  <si>
    <r>
      <rPr>
        <sz val="10"/>
        <color indexed="8"/>
        <rFont val="仿宋_GB2312"/>
        <charset val="134"/>
      </rPr>
      <t>元创科技股份有限公司</t>
    </r>
    <r>
      <rPr>
        <sz val="10"/>
        <color indexed="8"/>
        <rFont val="Times New Roman"/>
        <charset val="134"/>
      </rPr>
      <t>(</t>
    </r>
    <r>
      <rPr>
        <sz val="10"/>
        <color indexed="8"/>
        <rFont val="仿宋_GB2312"/>
        <charset val="134"/>
      </rPr>
      <t>滨海新城厂区</t>
    </r>
    <r>
      <rPr>
        <sz val="10"/>
        <color indexed="8"/>
        <rFont val="Times New Roman"/>
        <charset val="134"/>
      </rPr>
      <t>)</t>
    </r>
  </si>
  <si>
    <t>91331022148101158Y</t>
  </si>
  <si>
    <r>
      <rPr>
        <sz val="10"/>
        <color indexed="8"/>
        <rFont val="仿宋_GB2312"/>
        <charset val="134"/>
      </rPr>
      <t>浙江省三门县海润街道旗海路</t>
    </r>
    <r>
      <rPr>
        <sz val="10"/>
        <color indexed="8"/>
        <rFont val="Times New Roman"/>
        <charset val="134"/>
      </rPr>
      <t>55</t>
    </r>
    <r>
      <rPr>
        <sz val="10"/>
        <color indexed="8"/>
        <rFont val="仿宋_GB2312"/>
        <charset val="134"/>
      </rPr>
      <t>号</t>
    </r>
  </si>
  <si>
    <r>
      <rPr>
        <sz val="10"/>
        <color indexed="8"/>
        <rFont val="Times New Roman"/>
        <charset val="134"/>
      </rPr>
      <t xml:space="preserve"> </t>
    </r>
    <r>
      <rPr>
        <sz val="10"/>
        <color indexed="8"/>
        <rFont val="仿宋_GB2312"/>
        <charset val="134"/>
      </rPr>
      <t>三门县恒为矿业有限公司</t>
    </r>
  </si>
  <si>
    <r>
      <rPr>
        <sz val="10"/>
        <color indexed="8"/>
        <rFont val="仿宋_GB2312"/>
        <charset val="134"/>
      </rPr>
      <t>非金属矿采选业</t>
    </r>
  </si>
  <si>
    <t>913310220728814927</t>
  </si>
  <si>
    <r>
      <rPr>
        <sz val="10"/>
        <color indexed="8"/>
        <rFont val="仿宋_GB2312"/>
        <charset val="134"/>
      </rPr>
      <t>三门县浦坝港镇官塘村</t>
    </r>
  </si>
  <si>
    <r>
      <rPr>
        <sz val="10"/>
        <color indexed="8"/>
        <rFont val="仿宋_GB2312"/>
        <charset val="134"/>
      </rPr>
      <t>浙江交投浙东矿业有限公司</t>
    </r>
  </si>
  <si>
    <r>
      <rPr>
        <sz val="10"/>
        <color indexed="8"/>
        <rFont val="仿宋_GB2312"/>
        <charset val="134"/>
      </rPr>
      <t>非金属矿物制品业</t>
    </r>
  </si>
  <si>
    <t>91331022MA2MABYG20</t>
  </si>
  <si>
    <r>
      <rPr>
        <sz val="10"/>
        <color indexed="8"/>
        <rFont val="仿宋_GB2312"/>
        <charset val="134"/>
      </rPr>
      <t>三门县健跳镇六敖北塘现代建材产业园</t>
    </r>
  </si>
  <si>
    <r>
      <rPr>
        <sz val="10"/>
        <color indexed="8"/>
        <rFont val="仿宋_GB2312"/>
        <charset val="134"/>
      </rPr>
      <t>浙江圣腾胶业股份有限公司</t>
    </r>
  </si>
  <si>
    <r>
      <rPr>
        <sz val="10"/>
        <color indexed="8"/>
        <rFont val="仿宋_GB2312"/>
        <charset val="134"/>
      </rPr>
      <t>其他专用化学产品制造</t>
    </r>
    <r>
      <rPr>
        <sz val="10"/>
        <color indexed="8"/>
        <rFont val="Times New Roman"/>
        <charset val="134"/>
      </rPr>
      <t xml:space="preserve">    </t>
    </r>
  </si>
  <si>
    <t>91331022681693390C</t>
  </si>
  <si>
    <r>
      <rPr>
        <sz val="10"/>
        <color indexed="8"/>
        <rFont val="仿宋_GB2312"/>
        <charset val="134"/>
      </rPr>
      <t>浙江省三门县沿海工业城</t>
    </r>
  </si>
  <si>
    <r>
      <rPr>
        <sz val="10"/>
        <color indexed="8"/>
        <rFont val="仿宋_GB2312"/>
        <charset val="134"/>
      </rPr>
      <t>浙江联大漆业有限公司</t>
    </r>
  </si>
  <si>
    <r>
      <rPr>
        <sz val="10"/>
        <color indexed="8"/>
        <rFont val="仿宋_GB2312"/>
        <charset val="134"/>
      </rPr>
      <t>涂料制造</t>
    </r>
    <r>
      <rPr>
        <sz val="10"/>
        <color indexed="8"/>
        <rFont val="Times New Roman"/>
        <charset val="134"/>
      </rPr>
      <t xml:space="preserve">    </t>
    </r>
  </si>
  <si>
    <t>91331022677247005G</t>
  </si>
  <si>
    <r>
      <rPr>
        <sz val="10"/>
        <color indexed="8"/>
        <rFont val="仿宋_GB2312"/>
        <charset val="134"/>
      </rPr>
      <t>浙江省三门县浦坝港镇圩岙工业区</t>
    </r>
  </si>
  <si>
    <r>
      <rPr>
        <sz val="10"/>
        <color indexed="8"/>
        <rFont val="仿宋_GB2312"/>
        <charset val="134"/>
      </rPr>
      <t>浙江回丰废旧汽车回收有限公司</t>
    </r>
  </si>
  <si>
    <r>
      <rPr>
        <sz val="10"/>
        <color indexed="8"/>
        <rFont val="仿宋_GB2312"/>
        <charset val="134"/>
      </rPr>
      <t>金属废料和碎屑加工处理</t>
    </r>
    <r>
      <rPr>
        <sz val="10"/>
        <color indexed="8"/>
        <rFont val="Times New Roman"/>
        <charset val="134"/>
      </rPr>
      <t xml:space="preserve">    </t>
    </r>
  </si>
  <si>
    <t>91331022MA2KBYWM5Y</t>
  </si>
  <si>
    <r>
      <rPr>
        <sz val="10"/>
        <color indexed="8"/>
        <rFont val="仿宋_GB2312"/>
        <charset val="134"/>
      </rPr>
      <t>浙江省三门县海游街道祥云路</t>
    </r>
    <r>
      <rPr>
        <sz val="10"/>
        <color indexed="8"/>
        <rFont val="Times New Roman"/>
        <charset val="134"/>
      </rPr>
      <t>9</t>
    </r>
    <r>
      <rPr>
        <sz val="10"/>
        <color indexed="8"/>
        <rFont val="仿宋_GB2312"/>
        <charset val="134"/>
      </rPr>
      <t>号</t>
    </r>
  </si>
  <si>
    <r>
      <rPr>
        <sz val="10"/>
        <color indexed="8"/>
        <rFont val="仿宋_GB2312"/>
        <charset val="134"/>
      </rPr>
      <t>台州阁来特建材科技有限公司</t>
    </r>
  </si>
  <si>
    <r>
      <rPr>
        <sz val="10"/>
        <color indexed="8"/>
        <rFont val="仿宋_GB2312"/>
        <charset val="134"/>
      </rPr>
      <t>轻质建筑材料制造</t>
    </r>
  </si>
  <si>
    <t>9133102230749894XL</t>
  </si>
  <si>
    <r>
      <rPr>
        <sz val="10"/>
        <color indexed="8"/>
        <rFont val="仿宋_GB2312"/>
        <charset val="134"/>
      </rPr>
      <t>浙江省三门县浦坝港镇夹焦塘</t>
    </r>
  </si>
  <si>
    <r>
      <rPr>
        <sz val="10"/>
        <color indexed="8"/>
        <rFont val="仿宋_GB2312"/>
        <charset val="134"/>
      </rPr>
      <t>浙江鼎真建材科技有限公司</t>
    </r>
  </si>
  <si>
    <r>
      <rPr>
        <sz val="10"/>
        <color indexed="8"/>
        <rFont val="仿宋_GB2312"/>
        <charset val="134"/>
      </rPr>
      <t>其他建筑材料制造</t>
    </r>
  </si>
  <si>
    <t>91331022052826891C</t>
  </si>
  <si>
    <r>
      <rPr>
        <sz val="10"/>
        <color indexed="8"/>
        <rFont val="仿宋_GB2312"/>
        <charset val="134"/>
      </rPr>
      <t>浙江省三门县浦坝港镇洞港工业集聚区</t>
    </r>
  </si>
  <si>
    <r>
      <rPr>
        <sz val="10"/>
        <color indexed="8"/>
        <rFont val="仿宋_GB2312"/>
        <charset val="134"/>
      </rPr>
      <t>台州易展建材有限公司</t>
    </r>
  </si>
  <si>
    <t>913310226982547495</t>
  </si>
  <si>
    <r>
      <rPr>
        <sz val="10"/>
        <color indexed="8"/>
        <rFont val="仿宋_GB2312"/>
        <charset val="134"/>
      </rPr>
      <t>浙江省三门县健跳镇七市塘工业区</t>
    </r>
  </si>
  <si>
    <r>
      <rPr>
        <sz val="10"/>
        <color indexed="8"/>
        <rFont val="仿宋_GB2312"/>
        <charset val="134"/>
      </rPr>
      <t>浙江荣禾新材料股份有限公司</t>
    </r>
  </si>
  <si>
    <r>
      <rPr>
        <sz val="10"/>
        <color indexed="8"/>
        <rFont val="Times New Roman"/>
        <charset val="134"/>
      </rPr>
      <t xml:space="preserve"> </t>
    </r>
    <r>
      <rPr>
        <sz val="10"/>
        <color indexed="8"/>
        <rFont val="仿宋_GB2312"/>
        <charset val="134"/>
      </rPr>
      <t>其他专用化学产品制造</t>
    </r>
  </si>
  <si>
    <t>91331022MA2AKDRU1K</t>
  </si>
</sst>
</file>

<file path=xl/styles.xml><?xml version="1.0" encoding="utf-8"?>
<styleSheet xmlns="http://schemas.openxmlformats.org/spreadsheetml/2006/main">
  <numFmts count="5">
    <numFmt numFmtId="176" formatCode="[$-F400]h:mm:ss\ AM/PM"/>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9">
    <font>
      <sz val="11"/>
      <color indexed="8"/>
      <name val="等线"/>
      <charset val="134"/>
      <scheme val="minor"/>
    </font>
    <font>
      <sz val="11"/>
      <name val="等线"/>
      <charset val="134"/>
      <scheme val="minor"/>
    </font>
    <font>
      <sz val="10"/>
      <color indexed="8"/>
      <name val="等线"/>
      <charset val="134"/>
      <scheme val="minor"/>
    </font>
    <font>
      <b/>
      <sz val="10"/>
      <color indexed="8"/>
      <name val="Times New Roman"/>
      <charset val="134"/>
    </font>
    <font>
      <sz val="10"/>
      <color indexed="8"/>
      <name val="Times New Roman"/>
      <charset val="134"/>
    </font>
    <font>
      <sz val="10"/>
      <name val="Times New Roman"/>
      <charset val="134"/>
    </font>
    <font>
      <sz val="10"/>
      <name val="Times New Roman"/>
      <charset val="0"/>
    </font>
    <font>
      <sz val="10"/>
      <name val="仿宋_GB2312"/>
      <charset val="134"/>
    </font>
    <font>
      <sz val="10"/>
      <color theme="1"/>
      <name val="Times New Roman"/>
      <charset val="134"/>
    </font>
    <font>
      <sz val="10"/>
      <color rgb="FF151515"/>
      <name val="Times New Roman"/>
      <charset val="134"/>
    </font>
    <font>
      <sz val="10"/>
      <color rgb="FF171A1D"/>
      <name val="Times New Roman"/>
      <charset val="134"/>
    </font>
    <font>
      <sz val="11"/>
      <color theme="1"/>
      <name val="等线"/>
      <charset val="134"/>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b/>
      <sz val="11"/>
      <color rgb="FF3F3F3F"/>
      <name val="等线"/>
      <charset val="0"/>
      <scheme val="minor"/>
    </font>
    <font>
      <u/>
      <sz val="11"/>
      <color rgb="FF800080"/>
      <name val="等线"/>
      <charset val="0"/>
      <scheme val="minor"/>
    </font>
    <font>
      <b/>
      <sz val="11"/>
      <color theme="1"/>
      <name val="等线"/>
      <charset val="0"/>
      <scheme val="minor"/>
    </font>
    <font>
      <sz val="11"/>
      <color rgb="FFFA7D00"/>
      <name val="等线"/>
      <charset val="0"/>
      <scheme val="minor"/>
    </font>
    <font>
      <i/>
      <sz val="11"/>
      <color rgb="FF7F7F7F"/>
      <name val="等线"/>
      <charset val="0"/>
      <scheme val="minor"/>
    </font>
    <font>
      <b/>
      <sz val="11"/>
      <color rgb="FFFFFFFF"/>
      <name val="等线"/>
      <charset val="0"/>
      <scheme val="minor"/>
    </font>
    <font>
      <sz val="11"/>
      <color rgb="FFFF0000"/>
      <name val="等线"/>
      <charset val="0"/>
      <scheme val="minor"/>
    </font>
    <font>
      <u/>
      <sz val="11"/>
      <color rgb="FF0000FF"/>
      <name val="等线"/>
      <charset val="0"/>
      <scheme val="minor"/>
    </font>
    <font>
      <b/>
      <sz val="13"/>
      <color theme="3"/>
      <name val="等线"/>
      <charset val="134"/>
      <scheme val="minor"/>
    </font>
    <font>
      <b/>
      <sz val="11"/>
      <color rgb="FFFA7D00"/>
      <name val="等线"/>
      <charset val="0"/>
      <scheme val="minor"/>
    </font>
    <font>
      <sz val="11"/>
      <color rgb="FF3F3F76"/>
      <name val="等线"/>
      <charset val="0"/>
      <scheme val="minor"/>
    </font>
    <font>
      <b/>
      <sz val="15"/>
      <color theme="3"/>
      <name val="等线"/>
      <charset val="134"/>
      <scheme val="minor"/>
    </font>
    <font>
      <b/>
      <sz val="10"/>
      <color indexed="8"/>
      <name val="仿宋_GB2312"/>
      <charset val="134"/>
    </font>
    <font>
      <sz val="10"/>
      <color theme="1"/>
      <name val="仿宋_GB2312"/>
      <charset val="134"/>
    </font>
    <font>
      <sz val="10"/>
      <name val="仿宋_GB2312"/>
      <charset val="0"/>
    </font>
    <font>
      <sz val="10"/>
      <color indexed="8"/>
      <name val="仿宋_GB2312"/>
      <charset val="134"/>
    </font>
    <font>
      <sz val="10"/>
      <name val="宋体"/>
      <charset val="134"/>
    </font>
    <font>
      <sz val="10"/>
      <color rgb="FF000000"/>
      <name val="仿宋_GB2312"/>
      <charset val="134"/>
    </font>
    <font>
      <sz val="10"/>
      <color indexed="8"/>
      <name val="宋体"/>
      <charset val="134"/>
    </font>
    <font>
      <sz val="10"/>
      <color rgb="FF171A1D"/>
      <name val="仿宋_GB2312"/>
      <charset val="134"/>
    </font>
  </fonts>
  <fills count="35">
    <fill>
      <patternFill patternType="none"/>
    </fill>
    <fill>
      <patternFill patternType="gray125"/>
    </fill>
    <fill>
      <patternFill patternType="solid">
        <fgColor indexed="40"/>
        <bgColor indexed="64"/>
      </patternFill>
    </fill>
    <fill>
      <patternFill patternType="solid">
        <fgColor theme="0"/>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13" fillId="2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27" fillId="0" borderId="8"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30" fillId="0" borderId="8"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3" fillId="28"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28" fillId="13" borderId="9" applyNumberFormat="false" applyAlignment="false" applyProtection="false">
      <alignment vertical="center"/>
    </xf>
    <xf numFmtId="0" fontId="20"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29" fillId="32" borderId="9" applyNumberFormat="false" applyAlignment="false" applyProtection="false">
      <alignment vertical="center"/>
    </xf>
    <xf numFmtId="0" fontId="19" fillId="13" borderId="3" applyNumberFormat="false" applyAlignment="false" applyProtection="false">
      <alignment vertical="center"/>
    </xf>
    <xf numFmtId="0" fontId="24" fillId="22" borderId="7" applyNumberFormat="false" applyAlignment="false" applyProtection="false">
      <alignment vertical="center"/>
    </xf>
    <xf numFmtId="0" fontId="22" fillId="0" borderId="6" applyNumberFormat="false" applyFill="false" applyAlignment="false" applyProtection="false">
      <alignment vertical="center"/>
    </xf>
    <xf numFmtId="0" fontId="12" fillId="33" borderId="0" applyNumberFormat="false" applyBorder="false" applyAlignment="false" applyProtection="false">
      <alignment vertical="center"/>
    </xf>
    <xf numFmtId="0" fontId="12" fillId="34" borderId="0" applyNumberFormat="false" applyBorder="false" applyAlignment="false" applyProtection="false">
      <alignment vertical="center"/>
    </xf>
    <xf numFmtId="0" fontId="11" fillId="11" borderId="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1" fillId="0" borderId="0">
      <alignment vertical="center"/>
    </xf>
    <xf numFmtId="0" fontId="12" fillId="30"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2" fillId="4" borderId="0" applyNumberFormat="false" applyBorder="false" applyAlignment="false" applyProtection="false">
      <alignment vertical="center"/>
    </xf>
  </cellStyleXfs>
  <cellXfs count="44">
    <xf numFmtId="0" fontId="0" fillId="0" borderId="0" xfId="0">
      <alignment vertical="center"/>
    </xf>
    <xf numFmtId="0" fontId="0" fillId="0" borderId="0" xfId="0" applyAlignment="true">
      <alignment vertical="center"/>
    </xf>
    <xf numFmtId="0" fontId="1" fillId="0" borderId="0" xfId="0" applyFont="true" applyAlignment="true">
      <alignment vertical="center"/>
    </xf>
    <xf numFmtId="0" fontId="0" fillId="0" borderId="0" xfId="0" applyAlignment="true">
      <alignment horizontal="left" vertical="center"/>
    </xf>
    <xf numFmtId="0" fontId="0" fillId="0" borderId="0" xfId="0" applyAlignment="true">
      <alignment horizontal="center" vertical="center"/>
    </xf>
    <xf numFmtId="0" fontId="2" fillId="0" borderId="0" xfId="0" applyFont="true" applyAlignment="true">
      <alignment horizontal="center" vertical="center"/>
    </xf>
    <xf numFmtId="0" fontId="2" fillId="0" borderId="0" xfId="0" applyFont="true" applyAlignment="true">
      <alignment horizontal="left" vertical="center"/>
    </xf>
    <xf numFmtId="0" fontId="2" fillId="0" borderId="0" xfId="0" applyFont="true" applyAlignment="true">
      <alignment horizontal="left" vertical="center" wrapText="true"/>
    </xf>
    <xf numFmtId="0" fontId="0" fillId="0" borderId="0" xfId="0" applyFill="true">
      <alignment vertical="center"/>
    </xf>
    <xf numFmtId="0" fontId="3" fillId="2"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Font="true" applyBorder="true" applyAlignment="true">
      <alignment horizontal="left" vertical="center" wrapText="true"/>
    </xf>
    <xf numFmtId="0" fontId="4"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4" fillId="0" borderId="1" xfId="0" applyFont="true" applyBorder="true" applyAlignment="true">
      <alignment horizontal="left" vertical="center" wrapText="true"/>
    </xf>
    <xf numFmtId="0" fontId="5" fillId="0" borderId="1" xfId="0" applyFont="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0" fillId="0" borderId="0" xfId="0" applyFill="true" applyAlignment="true">
      <alignment vertical="center"/>
    </xf>
    <xf numFmtId="0" fontId="1" fillId="0" borderId="0" xfId="0" applyFont="true" applyFill="true" applyAlignment="true">
      <alignment vertical="center"/>
    </xf>
    <xf numFmtId="0" fontId="0" fillId="0" borderId="0" xfId="0" applyFill="true" applyAlignment="true">
      <alignment horizontal="left" vertical="center"/>
    </xf>
    <xf numFmtId="0" fontId="0" fillId="0" borderId="0" xfId="0" applyFill="true" applyAlignment="true">
      <alignment horizontal="center" vertical="center"/>
    </xf>
    <xf numFmtId="0" fontId="5" fillId="0" borderId="1" xfId="0" applyNumberFormat="true" applyFont="true" applyFill="true" applyBorder="true" applyAlignment="true">
      <alignment horizontal="left" vertical="center" wrapText="true"/>
    </xf>
    <xf numFmtId="0" fontId="5" fillId="0" borderId="1" xfId="0" applyNumberFormat="true" applyFont="true" applyFill="true" applyBorder="true" applyAlignment="true">
      <alignment horizontal="center" vertical="center" wrapText="true"/>
    </xf>
    <xf numFmtId="0" fontId="9" fillId="0" borderId="1" xfId="0" applyFont="true" applyBorder="true" applyAlignment="true">
      <alignment horizontal="left" vertical="center" wrapText="true"/>
    </xf>
    <xf numFmtId="0" fontId="5" fillId="0" borderId="1" xfId="0" applyFont="true" applyFill="true" applyBorder="true" applyAlignment="true">
      <alignment horizontal="left" wrapText="true"/>
    </xf>
    <xf numFmtId="0" fontId="8" fillId="0" borderId="1" xfId="46" applyFont="true" applyFill="true" applyBorder="true" applyAlignment="true">
      <alignment horizontal="left" vertical="center" wrapText="true"/>
    </xf>
    <xf numFmtId="49" fontId="8" fillId="0" borderId="1" xfId="46" applyNumberFormat="true" applyFont="true" applyFill="true" applyBorder="true" applyAlignment="true">
      <alignment horizontal="left" vertical="center" wrapText="true"/>
    </xf>
    <xf numFmtId="0" fontId="8" fillId="3" borderId="1" xfId="46" applyFont="true" applyFill="true" applyBorder="true" applyAlignment="true">
      <alignment horizontal="left" vertical="center" wrapText="true"/>
    </xf>
    <xf numFmtId="49" fontId="8" fillId="3" borderId="1" xfId="46" applyNumberFormat="true" applyFont="true" applyFill="true" applyBorder="true" applyAlignment="true">
      <alignment horizontal="left" vertical="center" wrapText="true"/>
    </xf>
    <xf numFmtId="0" fontId="5" fillId="0" borderId="1" xfId="46" applyFont="true" applyFill="true" applyBorder="true" applyAlignment="true">
      <alignment horizontal="left" vertical="center" wrapText="true"/>
    </xf>
    <xf numFmtId="0" fontId="5" fillId="3" borderId="1" xfId="46" applyFont="true" applyFill="true" applyBorder="true" applyAlignment="true">
      <alignment horizontal="left" vertical="center" wrapText="true"/>
    </xf>
    <xf numFmtId="0" fontId="4" fillId="3" borderId="1" xfId="46" applyFont="true" applyFill="true" applyBorder="true" applyAlignment="true">
      <alignment horizontal="left" vertical="center" wrapText="true"/>
    </xf>
    <xf numFmtId="49" fontId="4" fillId="3" borderId="1" xfId="46" applyNumberFormat="true" applyFont="true" applyFill="true" applyBorder="true" applyAlignment="true">
      <alignment horizontal="left" vertical="center" wrapText="true"/>
    </xf>
    <xf numFmtId="0" fontId="4" fillId="0" borderId="1" xfId="46" applyFont="true" applyFill="true" applyBorder="true" applyAlignment="true">
      <alignment horizontal="left" vertical="center" wrapText="true"/>
    </xf>
    <xf numFmtId="49" fontId="4" fillId="0" borderId="1" xfId="46" applyNumberFormat="true" applyFont="true" applyFill="true" applyBorder="true" applyAlignment="true">
      <alignment horizontal="left" vertical="center" wrapText="true"/>
    </xf>
    <xf numFmtId="176" fontId="4" fillId="0" borderId="1" xfId="0" applyNumberFormat="true"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4" fillId="3" borderId="1" xfId="0" applyFont="true" applyFill="true" applyBorder="true" applyAlignment="true">
      <alignment horizontal="center" vertical="center" wrapText="true"/>
    </xf>
    <xf numFmtId="0" fontId="4" fillId="3" borderId="1" xfId="0" applyFont="true" applyFill="true" applyBorder="true" applyAlignment="true">
      <alignment horizontal="left" vertical="center" wrapText="true"/>
    </xf>
    <xf numFmtId="0" fontId="10" fillId="0" borderId="1" xfId="0" applyFont="true" applyBorder="true" applyAlignment="true">
      <alignment horizontal="left" vertical="center" wrapText="true"/>
    </xf>
    <xf numFmtId="0" fontId="5" fillId="0" borderId="1" xfId="0" applyFont="true" applyFill="true" applyBorder="true" applyAlignment="true" quotePrefix="true">
      <alignment horizontal="left" vertical="center" wrapText="true"/>
    </xf>
    <xf numFmtId="0" fontId="5" fillId="0" borderId="1" xfId="0" applyFont="true" applyBorder="true" applyAlignment="true" quotePrefix="true">
      <alignment horizontal="left" vertical="center" wrapText="true"/>
    </xf>
    <xf numFmtId="0" fontId="4" fillId="0" borderId="1" xfId="0" applyFont="true" applyBorder="true" applyAlignment="true" quotePrefix="true">
      <alignment horizontal="left" vertical="center" wrapText="true"/>
    </xf>
    <xf numFmtId="0" fontId="4" fillId="0" borderId="1" xfId="0" applyFont="true" applyFill="true" applyBorder="true" applyAlignment="true" quotePrefix="true">
      <alignment horizontal="lef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s://ditu.so.com/?pid=shuidixy_3e636a272c2f51527f12e0979211f9b7&amp;src=sd-onebox" TargetMode="External"/><Relationship Id="rId3" Type="http://schemas.openxmlformats.org/officeDocument/2006/relationships/hyperlink" Target="https://ditu.so.com/?pid=shuidixy_9b6bea3224cd428e71c16a320954412c&amp;src=sd-onebox" TargetMode="External"/><Relationship Id="rId2" Type="http://schemas.openxmlformats.org/officeDocument/2006/relationships/hyperlink" Target="https://ditu.so.com/?pid=shuidixy_7f96de1c9a09fc36c6dd107e4069b0ba&amp;src=sd-onebox" TargetMode="External"/><Relationship Id="rId1" Type="http://schemas.openxmlformats.org/officeDocument/2006/relationships/hyperlink" Target="https://ditu.so.com/?pid=fb03b304d1f52c0b&amp;src=sd-onebo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42"/>
  <sheetViews>
    <sheetView tabSelected="1" workbookViewId="0">
      <selection activeCell="G1" sqref="G1"/>
    </sheetView>
  </sheetViews>
  <sheetFormatPr defaultColWidth="9" defaultRowHeight="13.5"/>
  <cols>
    <col min="1" max="1" width="4.29166666666667" style="5" customWidth="true"/>
    <col min="2" max="2" width="30.5" style="6" customWidth="true"/>
    <col min="3" max="3" width="25.1583333333333" style="7" customWidth="true"/>
    <col min="4" max="4" width="20.15" style="6" customWidth="true"/>
    <col min="5" max="5" width="6.4" style="5" customWidth="true"/>
    <col min="6" max="6" width="13.125" style="6" customWidth="true"/>
    <col min="7" max="7" width="33.75" style="6" customWidth="true"/>
    <col min="8" max="8" width="25.7" style="7" customWidth="true"/>
    <col min="9" max="11" width="15.125" style="8" customWidth="true"/>
    <col min="12" max="12" width="22" style="8" customWidth="true"/>
  </cols>
  <sheetData>
    <row r="1" ht="77" customHeight="true" spans="1:8">
      <c r="A1" s="9" t="s">
        <v>0</v>
      </c>
      <c r="B1" s="9" t="s">
        <v>1</v>
      </c>
      <c r="C1" s="9" t="s">
        <v>2</v>
      </c>
      <c r="D1" s="9" t="s">
        <v>3</v>
      </c>
      <c r="E1" s="9" t="s">
        <v>4</v>
      </c>
      <c r="F1" s="9" t="s">
        <v>5</v>
      </c>
      <c r="G1" s="9" t="s">
        <v>6</v>
      </c>
      <c r="H1" s="9" t="s">
        <v>7</v>
      </c>
    </row>
    <row r="2" s="1" customFormat="true" spans="1:12">
      <c r="A2" s="10">
        <v>1</v>
      </c>
      <c r="B2" s="11" t="s">
        <v>8</v>
      </c>
      <c r="C2" s="11" t="s">
        <v>9</v>
      </c>
      <c r="D2" s="12" t="s">
        <v>10</v>
      </c>
      <c r="E2" s="16" t="s">
        <v>11</v>
      </c>
      <c r="F2" s="12" t="s">
        <v>12</v>
      </c>
      <c r="G2" s="12" t="s">
        <v>13</v>
      </c>
      <c r="H2" s="12" t="s">
        <v>14</v>
      </c>
      <c r="I2" s="21"/>
      <c r="J2" s="21"/>
      <c r="K2" s="21"/>
      <c r="L2" s="21"/>
    </row>
    <row r="3" s="1" customFormat="true" spans="1:12">
      <c r="A3" s="10">
        <v>2</v>
      </c>
      <c r="B3" s="11" t="s">
        <v>15</v>
      </c>
      <c r="C3" s="11" t="s">
        <v>16</v>
      </c>
      <c r="D3" s="11" t="s">
        <v>17</v>
      </c>
      <c r="E3" s="17" t="s">
        <v>11</v>
      </c>
      <c r="F3" s="11" t="s">
        <v>18</v>
      </c>
      <c r="G3" s="11" t="s">
        <v>19</v>
      </c>
      <c r="H3" s="12" t="s">
        <v>14</v>
      </c>
      <c r="I3" s="21"/>
      <c r="J3" s="21"/>
      <c r="K3" s="21"/>
      <c r="L3" s="21"/>
    </row>
    <row r="4" s="2" customFormat="true" spans="1:12">
      <c r="A4" s="10">
        <v>3</v>
      </c>
      <c r="B4" s="11" t="s">
        <v>20</v>
      </c>
      <c r="C4" s="11" t="s">
        <v>21</v>
      </c>
      <c r="D4" s="44" t="s">
        <v>22</v>
      </c>
      <c r="E4" s="17" t="s">
        <v>11</v>
      </c>
      <c r="F4" s="11" t="s">
        <v>23</v>
      </c>
      <c r="G4" s="11" t="s">
        <v>24</v>
      </c>
      <c r="H4" s="11" t="s">
        <v>14</v>
      </c>
      <c r="I4" s="22"/>
      <c r="J4" s="22"/>
      <c r="K4" s="22"/>
      <c r="L4" s="22"/>
    </row>
    <row r="5" s="1" customFormat="true" spans="1:12">
      <c r="A5" s="10">
        <v>4</v>
      </c>
      <c r="B5" s="11" t="s">
        <v>25</v>
      </c>
      <c r="C5" s="11" t="s">
        <v>26</v>
      </c>
      <c r="D5" s="44" t="s">
        <v>27</v>
      </c>
      <c r="E5" s="17" t="s">
        <v>11</v>
      </c>
      <c r="F5" s="11" t="s">
        <v>18</v>
      </c>
      <c r="G5" s="11" t="s">
        <v>28</v>
      </c>
      <c r="H5" s="18" t="s">
        <v>29</v>
      </c>
      <c r="I5" s="21"/>
      <c r="J5" s="21"/>
      <c r="K5" s="21"/>
      <c r="L5" s="21"/>
    </row>
    <row r="6" s="1" customFormat="true" spans="1:12">
      <c r="A6" s="10">
        <v>5</v>
      </c>
      <c r="B6" s="11" t="s">
        <v>30</v>
      </c>
      <c r="C6" s="11" t="s">
        <v>31</v>
      </c>
      <c r="D6" s="44" t="s">
        <v>32</v>
      </c>
      <c r="E6" s="17" t="s">
        <v>11</v>
      </c>
      <c r="F6" s="11" t="s">
        <v>18</v>
      </c>
      <c r="G6" s="11" t="s">
        <v>33</v>
      </c>
      <c r="H6" s="11" t="s">
        <v>14</v>
      </c>
      <c r="I6" s="21"/>
      <c r="J6" s="21"/>
      <c r="K6" s="21"/>
      <c r="L6" s="21"/>
    </row>
    <row r="7" s="1" customFormat="true" ht="42" customHeight="true" spans="1:12">
      <c r="A7" s="10">
        <v>6</v>
      </c>
      <c r="B7" s="11" t="s">
        <v>34</v>
      </c>
      <c r="C7" s="11" t="s">
        <v>35</v>
      </c>
      <c r="D7" s="44" t="s">
        <v>36</v>
      </c>
      <c r="E7" s="17" t="s">
        <v>11</v>
      </c>
      <c r="F7" s="11" t="s">
        <v>18</v>
      </c>
      <c r="G7" s="11" t="s">
        <v>37</v>
      </c>
      <c r="H7" s="19" t="s">
        <v>38</v>
      </c>
      <c r="I7" s="21"/>
      <c r="J7" s="21"/>
      <c r="K7" s="21"/>
      <c r="L7" s="21"/>
    </row>
    <row r="8" s="1" customFormat="true" ht="24.75" spans="1:12">
      <c r="A8" s="10">
        <v>7</v>
      </c>
      <c r="B8" s="11" t="s">
        <v>39</v>
      </c>
      <c r="C8" s="11" t="s">
        <v>40</v>
      </c>
      <c r="D8" s="11" t="s">
        <v>41</v>
      </c>
      <c r="E8" s="17" t="s">
        <v>11</v>
      </c>
      <c r="F8" s="11" t="s">
        <v>42</v>
      </c>
      <c r="G8" s="11" t="s">
        <v>43</v>
      </c>
      <c r="H8" s="19" t="s">
        <v>38</v>
      </c>
      <c r="I8" s="21"/>
      <c r="J8" s="21"/>
      <c r="K8" s="21"/>
      <c r="L8" s="21"/>
    </row>
    <row r="9" s="2" customFormat="true" spans="1:12">
      <c r="A9" s="10">
        <v>8</v>
      </c>
      <c r="B9" s="11" t="s">
        <v>44</v>
      </c>
      <c r="C9" s="11" t="s">
        <v>26</v>
      </c>
      <c r="D9" s="44" t="s">
        <v>45</v>
      </c>
      <c r="E9" s="17" t="s">
        <v>11</v>
      </c>
      <c r="F9" s="11" t="s">
        <v>18</v>
      </c>
      <c r="G9" s="11" t="s">
        <v>46</v>
      </c>
      <c r="H9" s="11" t="s">
        <v>14</v>
      </c>
      <c r="I9" s="22"/>
      <c r="J9" s="22"/>
      <c r="K9" s="22"/>
      <c r="L9" s="22"/>
    </row>
    <row r="10" s="1" customFormat="true" ht="26" customHeight="true" spans="1:12">
      <c r="A10" s="10">
        <v>9</v>
      </c>
      <c r="B10" s="11" t="s">
        <v>47</v>
      </c>
      <c r="C10" s="11" t="s">
        <v>26</v>
      </c>
      <c r="D10" s="11" t="s">
        <v>48</v>
      </c>
      <c r="E10" s="17" t="s">
        <v>11</v>
      </c>
      <c r="F10" s="11" t="s">
        <v>18</v>
      </c>
      <c r="G10" s="11" t="s">
        <v>49</v>
      </c>
      <c r="H10" s="19" t="s">
        <v>50</v>
      </c>
      <c r="I10" s="21"/>
      <c r="J10" s="21"/>
      <c r="K10" s="21"/>
      <c r="L10" s="21"/>
    </row>
    <row r="11" s="1" customFormat="true" ht="24" spans="1:12">
      <c r="A11" s="10">
        <v>10</v>
      </c>
      <c r="B11" s="11" t="s">
        <v>51</v>
      </c>
      <c r="C11" s="11" t="s">
        <v>26</v>
      </c>
      <c r="D11" s="11" t="s">
        <v>52</v>
      </c>
      <c r="E11" s="17" t="s">
        <v>11</v>
      </c>
      <c r="F11" s="11" t="s">
        <v>18</v>
      </c>
      <c r="G11" s="11" t="s">
        <v>53</v>
      </c>
      <c r="H11" s="11" t="s">
        <v>14</v>
      </c>
      <c r="I11" s="21"/>
      <c r="J11" s="21"/>
      <c r="K11" s="21"/>
      <c r="L11" s="21"/>
    </row>
    <row r="12" s="1" customFormat="true" spans="1:12">
      <c r="A12" s="10">
        <v>11</v>
      </c>
      <c r="B12" s="11" t="s">
        <v>54</v>
      </c>
      <c r="C12" s="11" t="s">
        <v>26</v>
      </c>
      <c r="D12" s="44" t="s">
        <v>55</v>
      </c>
      <c r="E12" s="17" t="s">
        <v>11</v>
      </c>
      <c r="F12" s="11" t="s">
        <v>56</v>
      </c>
      <c r="G12" s="11" t="s">
        <v>57</v>
      </c>
      <c r="H12" s="11" t="s">
        <v>14</v>
      </c>
      <c r="I12" s="21"/>
      <c r="J12" s="21"/>
      <c r="K12" s="21"/>
      <c r="L12" s="21"/>
    </row>
    <row r="13" s="1" customFormat="true" spans="1:12">
      <c r="A13" s="10">
        <v>12</v>
      </c>
      <c r="B13" s="11" t="s">
        <v>58</v>
      </c>
      <c r="C13" s="11" t="s">
        <v>59</v>
      </c>
      <c r="D13" s="11" t="s">
        <v>60</v>
      </c>
      <c r="E13" s="17" t="s">
        <v>11</v>
      </c>
      <c r="F13" s="11" t="s">
        <v>23</v>
      </c>
      <c r="G13" s="11" t="s">
        <v>61</v>
      </c>
      <c r="H13" s="11" t="s">
        <v>14</v>
      </c>
      <c r="I13" s="21"/>
      <c r="J13" s="21"/>
      <c r="K13" s="21"/>
      <c r="L13" s="21"/>
    </row>
    <row r="14" s="2" customFormat="true" spans="1:12">
      <c r="A14" s="10">
        <v>13</v>
      </c>
      <c r="B14" s="11" t="s">
        <v>62</v>
      </c>
      <c r="C14" s="11" t="s">
        <v>26</v>
      </c>
      <c r="D14" s="11" t="s">
        <v>63</v>
      </c>
      <c r="E14" s="17" t="s">
        <v>11</v>
      </c>
      <c r="F14" s="11" t="s">
        <v>18</v>
      </c>
      <c r="G14" s="11" t="s">
        <v>64</v>
      </c>
      <c r="H14" s="11" t="s">
        <v>14</v>
      </c>
      <c r="I14" s="22"/>
      <c r="J14" s="22"/>
      <c r="K14" s="22"/>
      <c r="L14" s="22"/>
    </row>
    <row r="15" s="2" customFormat="true" spans="1:12">
      <c r="A15" s="10">
        <v>14</v>
      </c>
      <c r="B15" s="11" t="s">
        <v>65</v>
      </c>
      <c r="C15" s="11" t="s">
        <v>66</v>
      </c>
      <c r="D15" s="11" t="s">
        <v>67</v>
      </c>
      <c r="E15" s="17" t="s">
        <v>11</v>
      </c>
      <c r="F15" s="11" t="s">
        <v>18</v>
      </c>
      <c r="G15" s="11" t="s">
        <v>68</v>
      </c>
      <c r="H15" s="11" t="s">
        <v>14</v>
      </c>
      <c r="I15" s="22"/>
      <c r="J15" s="22"/>
      <c r="K15" s="22"/>
      <c r="L15" s="22"/>
    </row>
    <row r="16" s="2" customFormat="true" spans="1:12">
      <c r="A16" s="10">
        <v>15</v>
      </c>
      <c r="B16" s="11" t="s">
        <v>69</v>
      </c>
      <c r="C16" s="11" t="s">
        <v>70</v>
      </c>
      <c r="D16" s="44" t="s">
        <v>71</v>
      </c>
      <c r="E16" s="17" t="s">
        <v>11</v>
      </c>
      <c r="F16" s="11" t="s">
        <v>23</v>
      </c>
      <c r="G16" s="11" t="s">
        <v>72</v>
      </c>
      <c r="H16" s="11" t="s">
        <v>14</v>
      </c>
      <c r="I16" s="22"/>
      <c r="J16" s="22"/>
      <c r="K16" s="22"/>
      <c r="L16" s="22"/>
    </row>
    <row r="17" s="2" customFormat="true" spans="1:12">
      <c r="A17" s="10">
        <v>16</v>
      </c>
      <c r="B17" s="11" t="s">
        <v>73</v>
      </c>
      <c r="C17" s="11" t="s">
        <v>74</v>
      </c>
      <c r="D17" s="11" t="s">
        <v>75</v>
      </c>
      <c r="E17" s="17" t="s">
        <v>11</v>
      </c>
      <c r="F17" s="11" t="s">
        <v>23</v>
      </c>
      <c r="G17" s="11" t="s">
        <v>76</v>
      </c>
      <c r="H17" s="11" t="s">
        <v>14</v>
      </c>
      <c r="I17" s="22"/>
      <c r="J17" s="22"/>
      <c r="K17" s="22"/>
      <c r="L17" s="22"/>
    </row>
    <row r="18" s="2" customFormat="true" spans="1:12">
      <c r="A18" s="10">
        <v>17</v>
      </c>
      <c r="B18" s="11" t="s">
        <v>77</v>
      </c>
      <c r="C18" s="11" t="s">
        <v>78</v>
      </c>
      <c r="D18" s="11" t="s">
        <v>79</v>
      </c>
      <c r="E18" s="17" t="s">
        <v>11</v>
      </c>
      <c r="F18" s="11" t="s">
        <v>18</v>
      </c>
      <c r="G18" s="11" t="s">
        <v>80</v>
      </c>
      <c r="H18" s="11" t="s">
        <v>14</v>
      </c>
      <c r="I18" s="22"/>
      <c r="J18" s="22"/>
      <c r="K18" s="22"/>
      <c r="L18" s="22"/>
    </row>
    <row r="19" s="2" customFormat="true" spans="1:12">
      <c r="A19" s="10">
        <v>18</v>
      </c>
      <c r="B19" s="11" t="s">
        <v>81</v>
      </c>
      <c r="C19" s="11" t="s">
        <v>26</v>
      </c>
      <c r="D19" s="11" t="s">
        <v>82</v>
      </c>
      <c r="E19" s="17" t="s">
        <v>11</v>
      </c>
      <c r="F19" s="11" t="s">
        <v>56</v>
      </c>
      <c r="G19" s="11" t="s">
        <v>83</v>
      </c>
      <c r="H19" s="11" t="s">
        <v>14</v>
      </c>
      <c r="I19" s="22"/>
      <c r="J19" s="22"/>
      <c r="K19" s="22"/>
      <c r="L19" s="22"/>
    </row>
    <row r="20" s="2" customFormat="true" spans="1:12">
      <c r="A20" s="10">
        <v>19</v>
      </c>
      <c r="B20" s="11" t="s">
        <v>84</v>
      </c>
      <c r="C20" s="11" t="s">
        <v>26</v>
      </c>
      <c r="D20" s="11" t="s">
        <v>85</v>
      </c>
      <c r="E20" s="17" t="s">
        <v>11</v>
      </c>
      <c r="F20" s="11" t="s">
        <v>18</v>
      </c>
      <c r="G20" s="11" t="s">
        <v>86</v>
      </c>
      <c r="H20" s="11" t="s">
        <v>14</v>
      </c>
      <c r="I20" s="22"/>
      <c r="J20" s="22"/>
      <c r="K20" s="22"/>
      <c r="L20" s="22"/>
    </row>
    <row r="21" s="2" customFormat="true" spans="1:12">
      <c r="A21" s="10">
        <v>20</v>
      </c>
      <c r="B21" s="11" t="s">
        <v>87</v>
      </c>
      <c r="C21" s="11" t="s">
        <v>26</v>
      </c>
      <c r="D21" s="44" t="s">
        <v>88</v>
      </c>
      <c r="E21" s="17" t="s">
        <v>11</v>
      </c>
      <c r="F21" s="11" t="s">
        <v>18</v>
      </c>
      <c r="G21" s="11" t="s">
        <v>89</v>
      </c>
      <c r="H21" s="11" t="s">
        <v>14</v>
      </c>
      <c r="I21" s="22"/>
      <c r="J21" s="22"/>
      <c r="K21" s="22"/>
      <c r="L21" s="22"/>
    </row>
    <row r="22" s="2" customFormat="true" spans="1:12">
      <c r="A22" s="10">
        <v>21</v>
      </c>
      <c r="B22" s="11" t="s">
        <v>90</v>
      </c>
      <c r="C22" s="11" t="s">
        <v>91</v>
      </c>
      <c r="D22" s="11" t="s">
        <v>92</v>
      </c>
      <c r="E22" s="17" t="s">
        <v>11</v>
      </c>
      <c r="F22" s="11" t="s">
        <v>18</v>
      </c>
      <c r="G22" s="11" t="s">
        <v>93</v>
      </c>
      <c r="H22" s="11" t="s">
        <v>14</v>
      </c>
      <c r="I22" s="22"/>
      <c r="J22" s="22"/>
      <c r="K22" s="22"/>
      <c r="L22" s="22"/>
    </row>
    <row r="23" s="2" customFormat="true" spans="1:12">
      <c r="A23" s="10">
        <v>22</v>
      </c>
      <c r="B23" s="11" t="s">
        <v>94</v>
      </c>
      <c r="C23" s="11" t="s">
        <v>16</v>
      </c>
      <c r="D23" s="11" t="s">
        <v>95</v>
      </c>
      <c r="E23" s="17" t="s">
        <v>11</v>
      </c>
      <c r="F23" s="11" t="s">
        <v>18</v>
      </c>
      <c r="G23" s="11" t="s">
        <v>96</v>
      </c>
      <c r="H23" s="11" t="s">
        <v>14</v>
      </c>
      <c r="I23" s="22"/>
      <c r="J23" s="22"/>
      <c r="K23" s="22"/>
      <c r="L23" s="22"/>
    </row>
    <row r="24" s="1" customFormat="true" ht="40" customHeight="true" spans="1:12">
      <c r="A24" s="10">
        <v>23</v>
      </c>
      <c r="B24" s="11" t="s">
        <v>97</v>
      </c>
      <c r="C24" s="11" t="s">
        <v>98</v>
      </c>
      <c r="D24" s="11" t="s">
        <v>99</v>
      </c>
      <c r="E24" s="17" t="s">
        <v>11</v>
      </c>
      <c r="F24" s="11" t="s">
        <v>100</v>
      </c>
      <c r="G24" s="11" t="s">
        <v>101</v>
      </c>
      <c r="H24" s="19" t="s">
        <v>38</v>
      </c>
      <c r="I24" s="21"/>
      <c r="J24" s="21"/>
      <c r="K24" s="21"/>
      <c r="L24" s="21"/>
    </row>
    <row r="25" s="2" customFormat="true" spans="1:12">
      <c r="A25" s="10">
        <v>24</v>
      </c>
      <c r="B25" s="11" t="s">
        <v>102</v>
      </c>
      <c r="C25" s="11" t="s">
        <v>103</v>
      </c>
      <c r="D25" s="11" t="s">
        <v>104</v>
      </c>
      <c r="E25" s="17" t="s">
        <v>11</v>
      </c>
      <c r="F25" s="11" t="s">
        <v>12</v>
      </c>
      <c r="G25" s="11" t="s">
        <v>105</v>
      </c>
      <c r="H25" s="11" t="s">
        <v>14</v>
      </c>
      <c r="I25" s="22"/>
      <c r="J25" s="22"/>
      <c r="K25" s="22"/>
      <c r="L25" s="22"/>
    </row>
    <row r="26" s="2" customFormat="true" spans="1:12">
      <c r="A26" s="10">
        <v>25</v>
      </c>
      <c r="B26" s="11" t="s">
        <v>106</v>
      </c>
      <c r="C26" s="11" t="s">
        <v>31</v>
      </c>
      <c r="D26" s="11" t="s">
        <v>107</v>
      </c>
      <c r="E26" s="17" t="s">
        <v>11</v>
      </c>
      <c r="F26" s="11" t="s">
        <v>18</v>
      </c>
      <c r="G26" s="11" t="s">
        <v>108</v>
      </c>
      <c r="H26" s="11" t="s">
        <v>14</v>
      </c>
      <c r="I26" s="22"/>
      <c r="J26" s="22"/>
      <c r="K26" s="22"/>
      <c r="L26" s="22"/>
    </row>
    <row r="27" s="2" customFormat="true" spans="1:12">
      <c r="A27" s="10">
        <v>26</v>
      </c>
      <c r="B27" s="11" t="s">
        <v>109</v>
      </c>
      <c r="C27" s="11" t="s">
        <v>26</v>
      </c>
      <c r="D27" s="11" t="s">
        <v>110</v>
      </c>
      <c r="E27" s="17" t="s">
        <v>11</v>
      </c>
      <c r="F27" s="11" t="s">
        <v>18</v>
      </c>
      <c r="G27" s="11" t="s">
        <v>111</v>
      </c>
      <c r="H27" s="11" t="s">
        <v>14</v>
      </c>
      <c r="I27" s="22"/>
      <c r="J27" s="22"/>
      <c r="K27" s="22"/>
      <c r="L27" s="22"/>
    </row>
    <row r="28" s="2" customFormat="true" spans="1:12">
      <c r="A28" s="10">
        <v>27</v>
      </c>
      <c r="B28" s="11" t="s">
        <v>112</v>
      </c>
      <c r="C28" s="11" t="s">
        <v>113</v>
      </c>
      <c r="D28" s="11" t="s">
        <v>114</v>
      </c>
      <c r="E28" s="17" t="s">
        <v>11</v>
      </c>
      <c r="F28" s="11" t="s">
        <v>18</v>
      </c>
      <c r="G28" s="11" t="s">
        <v>115</v>
      </c>
      <c r="H28" s="11" t="s">
        <v>14</v>
      </c>
      <c r="I28" s="22"/>
      <c r="J28" s="22"/>
      <c r="K28" s="22"/>
      <c r="L28" s="22"/>
    </row>
    <row r="29" s="2" customFormat="true" spans="1:12">
      <c r="A29" s="10">
        <v>28</v>
      </c>
      <c r="B29" s="11" t="s">
        <v>116</v>
      </c>
      <c r="C29" s="11" t="s">
        <v>26</v>
      </c>
      <c r="D29" s="44" t="s">
        <v>117</v>
      </c>
      <c r="E29" s="17" t="s">
        <v>11</v>
      </c>
      <c r="F29" s="11" t="s">
        <v>18</v>
      </c>
      <c r="G29" s="11" t="s">
        <v>118</v>
      </c>
      <c r="H29" s="11" t="s">
        <v>14</v>
      </c>
      <c r="I29" s="22"/>
      <c r="J29" s="22"/>
      <c r="K29" s="22"/>
      <c r="L29" s="22"/>
    </row>
    <row r="30" s="2" customFormat="true" spans="1:12">
      <c r="A30" s="10">
        <v>29</v>
      </c>
      <c r="B30" s="11" t="s">
        <v>119</v>
      </c>
      <c r="C30" s="11" t="s">
        <v>120</v>
      </c>
      <c r="D30" s="11" t="s">
        <v>121</v>
      </c>
      <c r="E30" s="17" t="s">
        <v>11</v>
      </c>
      <c r="F30" s="11" t="s">
        <v>12</v>
      </c>
      <c r="G30" s="11" t="s">
        <v>122</v>
      </c>
      <c r="H30" s="11" t="s">
        <v>14</v>
      </c>
      <c r="I30" s="22"/>
      <c r="J30" s="22"/>
      <c r="K30" s="22"/>
      <c r="L30" s="22"/>
    </row>
    <row r="31" s="2" customFormat="true" spans="1:12">
      <c r="A31" s="10">
        <v>30</v>
      </c>
      <c r="B31" s="11" t="s">
        <v>123</v>
      </c>
      <c r="C31" s="11" t="s">
        <v>124</v>
      </c>
      <c r="D31" s="11" t="s">
        <v>125</v>
      </c>
      <c r="E31" s="17" t="s">
        <v>11</v>
      </c>
      <c r="F31" s="11" t="s">
        <v>12</v>
      </c>
      <c r="G31" s="11" t="s">
        <v>126</v>
      </c>
      <c r="H31" s="11" t="s">
        <v>14</v>
      </c>
      <c r="I31" s="22"/>
      <c r="J31" s="22"/>
      <c r="K31" s="22"/>
      <c r="L31" s="22"/>
    </row>
    <row r="32" s="2" customFormat="true" spans="1:12">
      <c r="A32" s="10">
        <v>31</v>
      </c>
      <c r="B32" s="11" t="s">
        <v>127</v>
      </c>
      <c r="C32" s="11" t="s">
        <v>128</v>
      </c>
      <c r="D32" s="11" t="s">
        <v>129</v>
      </c>
      <c r="E32" s="17" t="s">
        <v>11</v>
      </c>
      <c r="F32" s="11" t="s">
        <v>18</v>
      </c>
      <c r="G32" s="11" t="s">
        <v>130</v>
      </c>
      <c r="H32" s="11" t="s">
        <v>14</v>
      </c>
      <c r="I32" s="22"/>
      <c r="J32" s="22"/>
      <c r="K32" s="22"/>
      <c r="L32" s="22"/>
    </row>
    <row r="33" s="2" customFormat="true" spans="1:12">
      <c r="A33" s="10">
        <v>32</v>
      </c>
      <c r="B33" s="11" t="s">
        <v>131</v>
      </c>
      <c r="C33" s="11" t="s">
        <v>132</v>
      </c>
      <c r="D33" s="11" t="s">
        <v>133</v>
      </c>
      <c r="E33" s="17" t="s">
        <v>11</v>
      </c>
      <c r="F33" s="11" t="s">
        <v>18</v>
      </c>
      <c r="G33" s="11" t="s">
        <v>134</v>
      </c>
      <c r="H33" s="11" t="s">
        <v>14</v>
      </c>
      <c r="I33" s="22"/>
      <c r="J33" s="22"/>
      <c r="K33" s="22"/>
      <c r="L33" s="22"/>
    </row>
    <row r="34" s="2" customFormat="true" spans="1:12">
      <c r="A34" s="10">
        <v>33</v>
      </c>
      <c r="B34" s="11" t="s">
        <v>135</v>
      </c>
      <c r="C34" s="11" t="s">
        <v>136</v>
      </c>
      <c r="D34" s="44" t="s">
        <v>137</v>
      </c>
      <c r="E34" s="17" t="s">
        <v>11</v>
      </c>
      <c r="F34" s="11" t="s">
        <v>12</v>
      </c>
      <c r="G34" s="11" t="s">
        <v>138</v>
      </c>
      <c r="H34" s="11" t="s">
        <v>14</v>
      </c>
      <c r="I34" s="22"/>
      <c r="J34" s="22"/>
      <c r="K34" s="22"/>
      <c r="L34" s="22"/>
    </row>
    <row r="35" s="2" customFormat="true" spans="1:12">
      <c r="A35" s="10">
        <v>34</v>
      </c>
      <c r="B35" s="11" t="s">
        <v>139</v>
      </c>
      <c r="C35" s="11" t="s">
        <v>26</v>
      </c>
      <c r="D35" s="11" t="s">
        <v>140</v>
      </c>
      <c r="E35" s="17" t="s">
        <v>11</v>
      </c>
      <c r="F35" s="11" t="s">
        <v>18</v>
      </c>
      <c r="G35" s="11" t="s">
        <v>141</v>
      </c>
      <c r="H35" s="11" t="s">
        <v>14</v>
      </c>
      <c r="I35" s="22"/>
      <c r="J35" s="22"/>
      <c r="K35" s="22"/>
      <c r="L35" s="22"/>
    </row>
    <row r="36" s="2" customFormat="true" spans="1:12">
      <c r="A36" s="10">
        <v>35</v>
      </c>
      <c r="B36" s="11" t="s">
        <v>142</v>
      </c>
      <c r="C36" s="11" t="s">
        <v>91</v>
      </c>
      <c r="D36" s="11" t="s">
        <v>143</v>
      </c>
      <c r="E36" s="17" t="s">
        <v>11</v>
      </c>
      <c r="F36" s="11" t="s">
        <v>18</v>
      </c>
      <c r="G36" s="11" t="s">
        <v>144</v>
      </c>
      <c r="H36" s="11" t="s">
        <v>14</v>
      </c>
      <c r="I36" s="22"/>
      <c r="J36" s="22"/>
      <c r="K36" s="22"/>
      <c r="L36" s="22"/>
    </row>
    <row r="37" s="2" customFormat="true" spans="1:12">
      <c r="A37" s="10">
        <v>36</v>
      </c>
      <c r="B37" s="11" t="s">
        <v>145</v>
      </c>
      <c r="C37" s="11" t="s">
        <v>146</v>
      </c>
      <c r="D37" s="44" t="s">
        <v>147</v>
      </c>
      <c r="E37" s="17" t="s">
        <v>11</v>
      </c>
      <c r="F37" s="11" t="s">
        <v>18</v>
      </c>
      <c r="G37" s="11" t="s">
        <v>148</v>
      </c>
      <c r="H37" s="11" t="s">
        <v>14</v>
      </c>
      <c r="I37" s="22"/>
      <c r="J37" s="22"/>
      <c r="K37" s="22"/>
      <c r="L37" s="22"/>
    </row>
    <row r="38" s="2" customFormat="true" spans="1:12">
      <c r="A38" s="10">
        <v>37</v>
      </c>
      <c r="B38" s="11" t="s">
        <v>149</v>
      </c>
      <c r="C38" s="11" t="s">
        <v>150</v>
      </c>
      <c r="D38" s="44" t="s">
        <v>151</v>
      </c>
      <c r="E38" s="17" t="s">
        <v>11</v>
      </c>
      <c r="F38" s="11" t="s">
        <v>56</v>
      </c>
      <c r="G38" s="11" t="s">
        <v>152</v>
      </c>
      <c r="H38" s="11" t="s">
        <v>14</v>
      </c>
      <c r="I38" s="22"/>
      <c r="J38" s="22"/>
      <c r="K38" s="22"/>
      <c r="L38" s="22"/>
    </row>
    <row r="39" s="2" customFormat="true" ht="14" customHeight="true" spans="1:12">
      <c r="A39" s="10">
        <v>38</v>
      </c>
      <c r="B39" s="11" t="s">
        <v>153</v>
      </c>
      <c r="C39" s="11" t="s">
        <v>150</v>
      </c>
      <c r="D39" s="11" t="s">
        <v>154</v>
      </c>
      <c r="E39" s="17" t="s">
        <v>11</v>
      </c>
      <c r="F39" s="11" t="s">
        <v>18</v>
      </c>
      <c r="G39" s="11" t="s">
        <v>155</v>
      </c>
      <c r="H39" s="11" t="s">
        <v>14</v>
      </c>
      <c r="I39" s="22"/>
      <c r="J39" s="22"/>
      <c r="K39" s="22"/>
      <c r="L39" s="22"/>
    </row>
    <row r="40" s="2" customFormat="true" spans="1:12">
      <c r="A40" s="10">
        <v>39</v>
      </c>
      <c r="B40" s="11" t="s">
        <v>156</v>
      </c>
      <c r="C40" s="11" t="s">
        <v>157</v>
      </c>
      <c r="D40" s="11" t="s">
        <v>158</v>
      </c>
      <c r="E40" s="17" t="s">
        <v>11</v>
      </c>
      <c r="F40" s="11" t="s">
        <v>18</v>
      </c>
      <c r="G40" s="11" t="s">
        <v>159</v>
      </c>
      <c r="H40" s="11" t="s">
        <v>14</v>
      </c>
      <c r="I40" s="22"/>
      <c r="J40" s="22"/>
      <c r="K40" s="22"/>
      <c r="L40" s="22"/>
    </row>
    <row r="41" s="1" customFormat="true" ht="31" customHeight="true" spans="1:12">
      <c r="A41" s="10">
        <v>40</v>
      </c>
      <c r="B41" s="11" t="s">
        <v>160</v>
      </c>
      <c r="C41" s="11" t="s">
        <v>16</v>
      </c>
      <c r="D41" s="11" t="s">
        <v>161</v>
      </c>
      <c r="E41" s="20" t="s">
        <v>162</v>
      </c>
      <c r="F41" s="14" t="s">
        <v>163</v>
      </c>
      <c r="G41" s="11" t="s">
        <v>164</v>
      </c>
      <c r="H41" s="19" t="s">
        <v>50</v>
      </c>
      <c r="I41" s="21"/>
      <c r="J41" s="21"/>
      <c r="K41" s="21"/>
      <c r="L41" s="21"/>
    </row>
    <row r="42" s="1" customFormat="true" ht="31" customHeight="true" spans="1:12">
      <c r="A42" s="10">
        <v>41</v>
      </c>
      <c r="B42" s="11" t="s">
        <v>165</v>
      </c>
      <c r="C42" s="11" t="s">
        <v>166</v>
      </c>
      <c r="D42" s="11" t="s">
        <v>167</v>
      </c>
      <c r="E42" s="20" t="s">
        <v>162</v>
      </c>
      <c r="F42" s="14" t="s">
        <v>163</v>
      </c>
      <c r="G42" s="11" t="s">
        <v>168</v>
      </c>
      <c r="H42" s="19" t="s">
        <v>50</v>
      </c>
      <c r="I42" s="21"/>
      <c r="J42" s="21"/>
      <c r="K42" s="21"/>
      <c r="L42" s="21"/>
    </row>
    <row r="43" s="2" customFormat="true" spans="1:12">
      <c r="A43" s="10">
        <v>42</v>
      </c>
      <c r="B43" s="11" t="s">
        <v>169</v>
      </c>
      <c r="C43" s="11" t="s">
        <v>166</v>
      </c>
      <c r="D43" s="11" t="s">
        <v>170</v>
      </c>
      <c r="E43" s="20" t="s">
        <v>162</v>
      </c>
      <c r="F43" s="14" t="s">
        <v>163</v>
      </c>
      <c r="G43" s="11" t="s">
        <v>171</v>
      </c>
      <c r="H43" s="11" t="s">
        <v>14</v>
      </c>
      <c r="I43" s="22"/>
      <c r="J43" s="22"/>
      <c r="K43" s="22"/>
      <c r="L43" s="22"/>
    </row>
    <row r="44" s="2" customFormat="true" spans="1:12">
      <c r="A44" s="10">
        <v>43</v>
      </c>
      <c r="B44" s="11" t="s">
        <v>172</v>
      </c>
      <c r="C44" s="11" t="s">
        <v>26</v>
      </c>
      <c r="D44" s="11" t="s">
        <v>173</v>
      </c>
      <c r="E44" s="20" t="s">
        <v>162</v>
      </c>
      <c r="F44" s="14" t="s">
        <v>163</v>
      </c>
      <c r="G44" s="11" t="s">
        <v>174</v>
      </c>
      <c r="H44" s="11" t="s">
        <v>14</v>
      </c>
      <c r="I44" s="22"/>
      <c r="J44" s="22"/>
      <c r="K44" s="22"/>
      <c r="L44" s="22"/>
    </row>
    <row r="45" s="2" customFormat="true" ht="16" customHeight="true" spans="1:12">
      <c r="A45" s="10">
        <v>44</v>
      </c>
      <c r="B45" s="11" t="s">
        <v>175</v>
      </c>
      <c r="C45" s="11" t="s">
        <v>176</v>
      </c>
      <c r="D45" s="11" t="s">
        <v>177</v>
      </c>
      <c r="E45" s="20" t="s">
        <v>162</v>
      </c>
      <c r="F45" s="14" t="s">
        <v>163</v>
      </c>
      <c r="G45" s="11" t="s">
        <v>178</v>
      </c>
      <c r="H45" s="11" t="s">
        <v>14</v>
      </c>
      <c r="I45" s="22"/>
      <c r="J45" s="22"/>
      <c r="K45" s="22"/>
      <c r="L45" s="22"/>
    </row>
    <row r="46" s="2" customFormat="true" ht="16" customHeight="true" spans="1:12">
      <c r="A46" s="10">
        <v>45</v>
      </c>
      <c r="B46" s="11" t="s">
        <v>179</v>
      </c>
      <c r="C46" s="11" t="s">
        <v>176</v>
      </c>
      <c r="D46" s="11" t="s">
        <v>180</v>
      </c>
      <c r="E46" s="20" t="s">
        <v>162</v>
      </c>
      <c r="F46" s="14" t="s">
        <v>181</v>
      </c>
      <c r="G46" s="11" t="s">
        <v>182</v>
      </c>
      <c r="H46" s="11" t="s">
        <v>14</v>
      </c>
      <c r="I46" s="22"/>
      <c r="J46" s="22"/>
      <c r="K46" s="22"/>
      <c r="L46" s="22"/>
    </row>
    <row r="47" s="2" customFormat="true" ht="16" customHeight="true" spans="1:12">
      <c r="A47" s="10">
        <v>46</v>
      </c>
      <c r="B47" s="11" t="s">
        <v>183</v>
      </c>
      <c r="C47" s="11" t="s">
        <v>176</v>
      </c>
      <c r="D47" s="11" t="s">
        <v>184</v>
      </c>
      <c r="E47" s="20" t="s">
        <v>162</v>
      </c>
      <c r="F47" s="14" t="s">
        <v>185</v>
      </c>
      <c r="G47" s="11" t="s">
        <v>186</v>
      </c>
      <c r="H47" s="11" t="s">
        <v>14</v>
      </c>
      <c r="I47" s="22"/>
      <c r="J47" s="22"/>
      <c r="K47" s="22"/>
      <c r="L47" s="22"/>
    </row>
    <row r="48" s="2" customFormat="true" ht="16" customHeight="true" spans="1:12">
      <c r="A48" s="10">
        <v>47</v>
      </c>
      <c r="B48" s="11" t="s">
        <v>187</v>
      </c>
      <c r="C48" s="11" t="s">
        <v>176</v>
      </c>
      <c r="D48" s="11" t="s">
        <v>188</v>
      </c>
      <c r="E48" s="20" t="s">
        <v>162</v>
      </c>
      <c r="F48" s="14" t="s">
        <v>185</v>
      </c>
      <c r="G48" s="11" t="s">
        <v>152</v>
      </c>
      <c r="H48" s="11" t="s">
        <v>14</v>
      </c>
      <c r="I48" s="22"/>
      <c r="J48" s="22"/>
      <c r="K48" s="22"/>
      <c r="L48" s="22"/>
    </row>
    <row r="49" s="2" customFormat="true" ht="16" customHeight="true" spans="1:12">
      <c r="A49" s="10">
        <v>48</v>
      </c>
      <c r="B49" s="11" t="s">
        <v>189</v>
      </c>
      <c r="C49" s="11" t="s">
        <v>176</v>
      </c>
      <c r="D49" s="11" t="s">
        <v>190</v>
      </c>
      <c r="E49" s="20" t="s">
        <v>162</v>
      </c>
      <c r="F49" s="14" t="s">
        <v>163</v>
      </c>
      <c r="G49" s="11" t="s">
        <v>191</v>
      </c>
      <c r="H49" s="11" t="s">
        <v>14</v>
      </c>
      <c r="I49" s="22"/>
      <c r="J49" s="22"/>
      <c r="K49" s="22"/>
      <c r="L49" s="22"/>
    </row>
    <row r="50" s="1" customFormat="true" ht="16" customHeight="true" spans="1:12">
      <c r="A50" s="10">
        <v>49</v>
      </c>
      <c r="B50" s="11" t="s">
        <v>192</v>
      </c>
      <c r="C50" s="11" t="s">
        <v>193</v>
      </c>
      <c r="D50" s="11" t="s">
        <v>194</v>
      </c>
      <c r="E50" s="20" t="s">
        <v>162</v>
      </c>
      <c r="F50" s="14" t="s">
        <v>163</v>
      </c>
      <c r="G50" s="11" t="s">
        <v>195</v>
      </c>
      <c r="H50" s="11" t="s">
        <v>14</v>
      </c>
      <c r="I50" s="21"/>
      <c r="J50" s="21"/>
      <c r="K50" s="21"/>
      <c r="L50" s="21"/>
    </row>
    <row r="51" s="1" customFormat="true" ht="16" customHeight="true" spans="1:12">
      <c r="A51" s="10">
        <v>50</v>
      </c>
      <c r="B51" s="11" t="s">
        <v>196</v>
      </c>
      <c r="C51" s="11" t="s">
        <v>197</v>
      </c>
      <c r="D51" s="11" t="s">
        <v>198</v>
      </c>
      <c r="E51" s="20" t="s">
        <v>162</v>
      </c>
      <c r="F51" s="11" t="s">
        <v>100</v>
      </c>
      <c r="G51" s="11" t="s">
        <v>199</v>
      </c>
      <c r="H51" s="11" t="s">
        <v>14</v>
      </c>
      <c r="I51" s="21"/>
      <c r="J51" s="21"/>
      <c r="K51" s="21"/>
      <c r="L51" s="21"/>
    </row>
    <row r="52" s="3" customFormat="true" ht="16" customHeight="true" spans="1:12">
      <c r="A52" s="10">
        <v>51</v>
      </c>
      <c r="B52" s="11" t="s">
        <v>200</v>
      </c>
      <c r="C52" s="11" t="s">
        <v>197</v>
      </c>
      <c r="D52" s="11" t="s">
        <v>201</v>
      </c>
      <c r="E52" s="20" t="s">
        <v>162</v>
      </c>
      <c r="F52" s="14" t="s">
        <v>163</v>
      </c>
      <c r="G52" s="11" t="s">
        <v>202</v>
      </c>
      <c r="H52" s="11" t="s">
        <v>14</v>
      </c>
      <c r="I52" s="23"/>
      <c r="J52" s="23"/>
      <c r="K52" s="23"/>
      <c r="L52" s="23"/>
    </row>
    <row r="53" s="1" customFormat="true" ht="28" customHeight="true" spans="1:12">
      <c r="A53" s="10">
        <v>52</v>
      </c>
      <c r="B53" s="11" t="s">
        <v>203</v>
      </c>
      <c r="C53" s="11" t="s">
        <v>204</v>
      </c>
      <c r="D53" s="11" t="s">
        <v>205</v>
      </c>
      <c r="E53" s="20" t="s">
        <v>162</v>
      </c>
      <c r="F53" s="11" t="s">
        <v>23</v>
      </c>
      <c r="G53" s="11" t="s">
        <v>206</v>
      </c>
      <c r="H53" s="19" t="s">
        <v>50</v>
      </c>
      <c r="I53" s="21"/>
      <c r="J53" s="21"/>
      <c r="K53" s="21"/>
      <c r="L53" s="21"/>
    </row>
    <row r="54" s="1" customFormat="true" ht="16" customHeight="true" spans="1:12">
      <c r="A54" s="10">
        <v>53</v>
      </c>
      <c r="B54" s="11" t="s">
        <v>207</v>
      </c>
      <c r="C54" s="11" t="s">
        <v>208</v>
      </c>
      <c r="D54" s="11" t="s">
        <v>209</v>
      </c>
      <c r="E54" s="20" t="s">
        <v>162</v>
      </c>
      <c r="F54" s="14" t="s">
        <v>163</v>
      </c>
      <c r="G54" s="11" t="s">
        <v>210</v>
      </c>
      <c r="H54" s="15" t="s">
        <v>211</v>
      </c>
      <c r="I54" s="21"/>
      <c r="J54" s="21"/>
      <c r="K54" s="21"/>
      <c r="L54" s="21"/>
    </row>
    <row r="55" ht="16" customHeight="true" spans="1:8">
      <c r="A55" s="10">
        <v>54</v>
      </c>
      <c r="B55" s="11" t="s">
        <v>212</v>
      </c>
      <c r="C55" s="11" t="s">
        <v>213</v>
      </c>
      <c r="D55" s="11" t="s">
        <v>214</v>
      </c>
      <c r="E55" s="20" t="s">
        <v>162</v>
      </c>
      <c r="F55" s="11" t="s">
        <v>215</v>
      </c>
      <c r="G55" s="11" t="s">
        <v>216</v>
      </c>
      <c r="H55" s="11" t="s">
        <v>14</v>
      </c>
    </row>
    <row r="56" ht="16" customHeight="true" spans="1:8">
      <c r="A56" s="10">
        <v>55</v>
      </c>
      <c r="B56" s="11" t="s">
        <v>217</v>
      </c>
      <c r="C56" s="11" t="s">
        <v>218</v>
      </c>
      <c r="D56" s="11" t="s">
        <v>219</v>
      </c>
      <c r="E56" s="20" t="s">
        <v>162</v>
      </c>
      <c r="F56" s="14" t="s">
        <v>163</v>
      </c>
      <c r="G56" s="11" t="s">
        <v>220</v>
      </c>
      <c r="H56" s="11" t="s">
        <v>14</v>
      </c>
    </row>
    <row r="57" ht="16" customHeight="true" spans="1:8">
      <c r="A57" s="10">
        <v>56</v>
      </c>
      <c r="B57" s="11" t="s">
        <v>221</v>
      </c>
      <c r="C57" s="11" t="s">
        <v>222</v>
      </c>
      <c r="D57" s="44" t="s">
        <v>223</v>
      </c>
      <c r="E57" s="20" t="s">
        <v>162</v>
      </c>
      <c r="F57" s="11" t="s">
        <v>215</v>
      </c>
      <c r="G57" s="11" t="s">
        <v>224</v>
      </c>
      <c r="H57" s="11" t="s">
        <v>14</v>
      </c>
    </row>
    <row r="58" ht="16" customHeight="true" spans="1:8">
      <c r="A58" s="10">
        <v>57</v>
      </c>
      <c r="B58" s="11" t="s">
        <v>225</v>
      </c>
      <c r="C58" s="11" t="s">
        <v>218</v>
      </c>
      <c r="D58" s="44" t="s">
        <v>226</v>
      </c>
      <c r="E58" s="20" t="s">
        <v>162</v>
      </c>
      <c r="F58" s="14" t="s">
        <v>163</v>
      </c>
      <c r="G58" s="11" t="s">
        <v>227</v>
      </c>
      <c r="H58" s="11" t="s">
        <v>14</v>
      </c>
    </row>
    <row r="59" ht="27" customHeight="true" spans="1:8">
      <c r="A59" s="10">
        <v>58</v>
      </c>
      <c r="B59" s="11" t="s">
        <v>228</v>
      </c>
      <c r="C59" s="11" t="s">
        <v>229</v>
      </c>
      <c r="D59" s="44" t="s">
        <v>230</v>
      </c>
      <c r="E59" s="20" t="s">
        <v>162</v>
      </c>
      <c r="F59" s="11" t="s">
        <v>42</v>
      </c>
      <c r="G59" s="11" t="s">
        <v>231</v>
      </c>
      <c r="H59" s="19" t="s">
        <v>232</v>
      </c>
    </row>
    <row r="60" s="4" customFormat="true" ht="39" customHeight="true" spans="1:12">
      <c r="A60" s="10">
        <v>59</v>
      </c>
      <c r="B60" s="13" t="s">
        <v>233</v>
      </c>
      <c r="C60" s="14" t="s">
        <v>234</v>
      </c>
      <c r="D60" s="14" t="s">
        <v>235</v>
      </c>
      <c r="E60" s="20" t="s">
        <v>162</v>
      </c>
      <c r="F60" s="14" t="s">
        <v>236</v>
      </c>
      <c r="G60" s="14" t="s">
        <v>237</v>
      </c>
      <c r="H60" s="14" t="s">
        <v>238</v>
      </c>
      <c r="I60" s="24"/>
      <c r="J60" s="24"/>
      <c r="K60" s="24"/>
      <c r="L60" s="24"/>
    </row>
    <row r="61" spans="1:8">
      <c r="A61" s="10">
        <v>60</v>
      </c>
      <c r="B61" s="15" t="s">
        <v>239</v>
      </c>
      <c r="C61" s="15" t="s">
        <v>240</v>
      </c>
      <c r="D61" s="15" t="s">
        <v>241</v>
      </c>
      <c r="E61" s="10" t="s">
        <v>242</v>
      </c>
      <c r="F61" s="15" t="s">
        <v>243</v>
      </c>
      <c r="G61" s="15" t="s">
        <v>244</v>
      </c>
      <c r="H61" s="15" t="s">
        <v>211</v>
      </c>
    </row>
    <row r="62" ht="38" customHeight="true" spans="1:8">
      <c r="A62" s="10">
        <v>61</v>
      </c>
      <c r="B62" s="15" t="s">
        <v>245</v>
      </c>
      <c r="C62" s="15" t="s">
        <v>240</v>
      </c>
      <c r="D62" s="15" t="s">
        <v>246</v>
      </c>
      <c r="E62" s="10" t="s">
        <v>242</v>
      </c>
      <c r="F62" s="15" t="s">
        <v>243</v>
      </c>
      <c r="G62" s="15" t="s">
        <v>247</v>
      </c>
      <c r="H62" s="15" t="s">
        <v>248</v>
      </c>
    </row>
    <row r="63" spans="1:8">
      <c r="A63" s="10">
        <v>62</v>
      </c>
      <c r="B63" s="15" t="s">
        <v>249</v>
      </c>
      <c r="C63" s="15" t="s">
        <v>250</v>
      </c>
      <c r="D63" s="15" t="s">
        <v>251</v>
      </c>
      <c r="E63" s="10" t="s">
        <v>242</v>
      </c>
      <c r="F63" s="15" t="s">
        <v>252</v>
      </c>
      <c r="G63" s="15" t="s">
        <v>253</v>
      </c>
      <c r="H63" s="15" t="s">
        <v>211</v>
      </c>
    </row>
    <row r="64" spans="1:8">
      <c r="A64" s="10">
        <v>63</v>
      </c>
      <c r="B64" s="15" t="s">
        <v>254</v>
      </c>
      <c r="C64" s="15" t="s">
        <v>255</v>
      </c>
      <c r="D64" s="15" t="s">
        <v>256</v>
      </c>
      <c r="E64" s="10" t="s">
        <v>242</v>
      </c>
      <c r="F64" s="15" t="s">
        <v>243</v>
      </c>
      <c r="G64" s="15" t="s">
        <v>257</v>
      </c>
      <c r="H64" s="15" t="s">
        <v>211</v>
      </c>
    </row>
    <row r="65" spans="1:8">
      <c r="A65" s="10">
        <v>64</v>
      </c>
      <c r="B65" s="15" t="s">
        <v>258</v>
      </c>
      <c r="C65" s="15" t="s">
        <v>255</v>
      </c>
      <c r="D65" s="15" t="s">
        <v>259</v>
      </c>
      <c r="E65" s="10" t="s">
        <v>242</v>
      </c>
      <c r="F65" s="15" t="s">
        <v>243</v>
      </c>
      <c r="G65" s="15" t="s">
        <v>260</v>
      </c>
      <c r="H65" s="15" t="s">
        <v>211</v>
      </c>
    </row>
    <row r="66" spans="1:8">
      <c r="A66" s="10">
        <v>65</v>
      </c>
      <c r="B66" s="15" t="s">
        <v>261</v>
      </c>
      <c r="C66" s="15" t="s">
        <v>262</v>
      </c>
      <c r="D66" s="15" t="s">
        <v>263</v>
      </c>
      <c r="E66" s="10" t="s">
        <v>242</v>
      </c>
      <c r="F66" s="15" t="s">
        <v>243</v>
      </c>
      <c r="G66" s="15" t="s">
        <v>264</v>
      </c>
      <c r="H66" s="15" t="s">
        <v>211</v>
      </c>
    </row>
    <row r="67" ht="32" customHeight="true" spans="1:8">
      <c r="A67" s="10">
        <v>66</v>
      </c>
      <c r="B67" s="15" t="s">
        <v>265</v>
      </c>
      <c r="C67" s="15" t="s">
        <v>266</v>
      </c>
      <c r="D67" s="15" t="s">
        <v>267</v>
      </c>
      <c r="E67" s="10" t="s">
        <v>242</v>
      </c>
      <c r="F67" s="15" t="s">
        <v>243</v>
      </c>
      <c r="G67" s="15" t="s">
        <v>268</v>
      </c>
      <c r="H67" s="15" t="s">
        <v>248</v>
      </c>
    </row>
    <row r="68" ht="43" customHeight="true" spans="1:8">
      <c r="A68" s="10">
        <v>67</v>
      </c>
      <c r="B68" s="15" t="s">
        <v>269</v>
      </c>
      <c r="C68" s="15" t="s">
        <v>240</v>
      </c>
      <c r="D68" s="15" t="s">
        <v>270</v>
      </c>
      <c r="E68" s="10" t="s">
        <v>242</v>
      </c>
      <c r="F68" s="15" t="s">
        <v>243</v>
      </c>
      <c r="G68" s="15" t="s">
        <v>271</v>
      </c>
      <c r="H68" s="15" t="s">
        <v>272</v>
      </c>
    </row>
    <row r="69" ht="24.75" spans="1:8">
      <c r="A69" s="10">
        <v>68</v>
      </c>
      <c r="B69" s="15" t="s">
        <v>273</v>
      </c>
      <c r="C69" s="15" t="s">
        <v>255</v>
      </c>
      <c r="D69" s="15" t="s">
        <v>274</v>
      </c>
      <c r="E69" s="10" t="s">
        <v>242</v>
      </c>
      <c r="F69" s="15" t="s">
        <v>243</v>
      </c>
      <c r="G69" s="15" t="s">
        <v>275</v>
      </c>
      <c r="H69" s="15" t="s">
        <v>276</v>
      </c>
    </row>
    <row r="70" spans="1:8">
      <c r="A70" s="10">
        <v>69</v>
      </c>
      <c r="B70" s="15" t="s">
        <v>277</v>
      </c>
      <c r="C70" s="15" t="s">
        <v>278</v>
      </c>
      <c r="D70" s="15" t="s">
        <v>279</v>
      </c>
      <c r="E70" s="10" t="s">
        <v>242</v>
      </c>
      <c r="F70" s="15" t="s">
        <v>243</v>
      </c>
      <c r="G70" s="15" t="s">
        <v>280</v>
      </c>
      <c r="H70" s="15" t="s">
        <v>211</v>
      </c>
    </row>
    <row r="71" ht="37" customHeight="true" spans="1:8">
      <c r="A71" s="10">
        <v>70</v>
      </c>
      <c r="B71" s="15" t="s">
        <v>281</v>
      </c>
      <c r="C71" s="15" t="s">
        <v>282</v>
      </c>
      <c r="D71" s="15" t="s">
        <v>283</v>
      </c>
      <c r="E71" s="10" t="s">
        <v>242</v>
      </c>
      <c r="F71" s="15" t="s">
        <v>284</v>
      </c>
      <c r="G71" s="15" t="s">
        <v>285</v>
      </c>
      <c r="H71" s="15" t="s">
        <v>272</v>
      </c>
    </row>
    <row r="72" ht="24.75" spans="1:8">
      <c r="A72" s="10">
        <v>71</v>
      </c>
      <c r="B72" s="15" t="s">
        <v>286</v>
      </c>
      <c r="C72" s="15" t="s">
        <v>240</v>
      </c>
      <c r="D72" s="15" t="s">
        <v>287</v>
      </c>
      <c r="E72" s="10" t="s">
        <v>242</v>
      </c>
      <c r="F72" s="15" t="s">
        <v>243</v>
      </c>
      <c r="G72" s="15" t="s">
        <v>288</v>
      </c>
      <c r="H72" s="15" t="s">
        <v>248</v>
      </c>
    </row>
    <row r="73" spans="1:8">
      <c r="A73" s="10">
        <v>72</v>
      </c>
      <c r="B73" s="15" t="s">
        <v>289</v>
      </c>
      <c r="C73" s="15" t="s">
        <v>278</v>
      </c>
      <c r="D73" s="15" t="s">
        <v>290</v>
      </c>
      <c r="E73" s="10" t="s">
        <v>242</v>
      </c>
      <c r="F73" s="15" t="s">
        <v>243</v>
      </c>
      <c r="G73" s="15" t="s">
        <v>291</v>
      </c>
      <c r="H73" s="15" t="s">
        <v>211</v>
      </c>
    </row>
    <row r="74" ht="13" customHeight="true" spans="1:8">
      <c r="A74" s="10">
        <v>73</v>
      </c>
      <c r="B74" s="15" t="s">
        <v>292</v>
      </c>
      <c r="C74" s="15" t="s">
        <v>293</v>
      </c>
      <c r="D74" s="15" t="s">
        <v>294</v>
      </c>
      <c r="E74" s="10" t="s">
        <v>242</v>
      </c>
      <c r="F74" s="15" t="s">
        <v>295</v>
      </c>
      <c r="G74" s="15" t="s">
        <v>296</v>
      </c>
      <c r="H74" s="15" t="s">
        <v>211</v>
      </c>
    </row>
    <row r="75" ht="25.5" spans="1:8">
      <c r="A75" s="10">
        <v>74</v>
      </c>
      <c r="B75" s="15" t="s">
        <v>297</v>
      </c>
      <c r="C75" s="15" t="s">
        <v>298</v>
      </c>
      <c r="D75" s="15" t="s">
        <v>299</v>
      </c>
      <c r="E75" s="10" t="s">
        <v>242</v>
      </c>
      <c r="F75" s="15" t="s">
        <v>243</v>
      </c>
      <c r="G75" s="15" t="s">
        <v>300</v>
      </c>
      <c r="H75" s="15" t="s">
        <v>211</v>
      </c>
    </row>
    <row r="76" spans="1:8">
      <c r="A76" s="10">
        <v>75</v>
      </c>
      <c r="B76" s="15" t="s">
        <v>301</v>
      </c>
      <c r="C76" s="15" t="s">
        <v>278</v>
      </c>
      <c r="D76" s="15" t="s">
        <v>302</v>
      </c>
      <c r="E76" s="10" t="s">
        <v>242</v>
      </c>
      <c r="F76" s="15" t="s">
        <v>243</v>
      </c>
      <c r="G76" s="15" t="s">
        <v>303</v>
      </c>
      <c r="H76" s="15" t="s">
        <v>211</v>
      </c>
    </row>
    <row r="77" spans="1:8">
      <c r="A77" s="10">
        <v>76</v>
      </c>
      <c r="B77" s="15" t="s">
        <v>304</v>
      </c>
      <c r="C77" s="15" t="s">
        <v>278</v>
      </c>
      <c r="D77" s="15" t="s">
        <v>305</v>
      </c>
      <c r="E77" s="10" t="s">
        <v>242</v>
      </c>
      <c r="F77" s="15" t="s">
        <v>243</v>
      </c>
      <c r="G77" s="15" t="s">
        <v>306</v>
      </c>
      <c r="H77" s="15" t="s">
        <v>211</v>
      </c>
    </row>
    <row r="78" spans="1:8">
      <c r="A78" s="10">
        <v>77</v>
      </c>
      <c r="B78" s="15" t="s">
        <v>307</v>
      </c>
      <c r="C78" s="15" t="s">
        <v>293</v>
      </c>
      <c r="D78" s="15" t="s">
        <v>308</v>
      </c>
      <c r="E78" s="10" t="s">
        <v>242</v>
      </c>
      <c r="F78" s="15" t="s">
        <v>309</v>
      </c>
      <c r="G78" s="15" t="s">
        <v>310</v>
      </c>
      <c r="H78" s="15" t="s">
        <v>211</v>
      </c>
    </row>
    <row r="79" spans="1:8">
      <c r="A79" s="10">
        <v>78</v>
      </c>
      <c r="B79" s="15" t="s">
        <v>311</v>
      </c>
      <c r="C79" s="15" t="s">
        <v>278</v>
      </c>
      <c r="D79" s="15" t="s">
        <v>312</v>
      </c>
      <c r="E79" s="10" t="s">
        <v>242</v>
      </c>
      <c r="F79" s="15" t="s">
        <v>243</v>
      </c>
      <c r="G79" s="15" t="s">
        <v>313</v>
      </c>
      <c r="H79" s="15" t="s">
        <v>211</v>
      </c>
    </row>
    <row r="80" spans="1:8">
      <c r="A80" s="10">
        <v>79</v>
      </c>
      <c r="B80" s="15" t="s">
        <v>314</v>
      </c>
      <c r="C80" s="15" t="s">
        <v>278</v>
      </c>
      <c r="D80" s="15" t="s">
        <v>315</v>
      </c>
      <c r="E80" s="10" t="s">
        <v>242</v>
      </c>
      <c r="F80" s="15" t="s">
        <v>243</v>
      </c>
      <c r="G80" s="15" t="s">
        <v>316</v>
      </c>
      <c r="H80" s="15" t="s">
        <v>211</v>
      </c>
    </row>
    <row r="81" ht="38" customHeight="true" spans="1:8">
      <c r="A81" s="10">
        <v>80</v>
      </c>
      <c r="B81" s="15" t="s">
        <v>317</v>
      </c>
      <c r="C81" s="15" t="s">
        <v>318</v>
      </c>
      <c r="D81" s="15" t="s">
        <v>319</v>
      </c>
      <c r="E81" s="10" t="s">
        <v>242</v>
      </c>
      <c r="F81" s="15" t="s">
        <v>252</v>
      </c>
      <c r="G81" s="15" t="s">
        <v>320</v>
      </c>
      <c r="H81" s="15" t="s">
        <v>272</v>
      </c>
    </row>
    <row r="82" ht="15" customHeight="true" spans="1:8">
      <c r="A82" s="10">
        <v>81</v>
      </c>
      <c r="B82" s="15" t="s">
        <v>321</v>
      </c>
      <c r="C82" s="15" t="s">
        <v>322</v>
      </c>
      <c r="D82" s="15" t="s">
        <v>323</v>
      </c>
      <c r="E82" s="10" t="s">
        <v>242</v>
      </c>
      <c r="F82" s="15" t="s">
        <v>284</v>
      </c>
      <c r="G82" s="15" t="s">
        <v>324</v>
      </c>
      <c r="H82" s="15" t="s">
        <v>211</v>
      </c>
    </row>
    <row r="83" spans="1:8">
      <c r="A83" s="10">
        <v>82</v>
      </c>
      <c r="B83" s="15" t="s">
        <v>325</v>
      </c>
      <c r="C83" s="15" t="s">
        <v>240</v>
      </c>
      <c r="D83" s="15" t="s">
        <v>326</v>
      </c>
      <c r="E83" s="10" t="s">
        <v>242</v>
      </c>
      <c r="F83" s="15" t="s">
        <v>243</v>
      </c>
      <c r="G83" s="15" t="s">
        <v>327</v>
      </c>
      <c r="H83" s="15" t="s">
        <v>211</v>
      </c>
    </row>
    <row r="84" spans="1:8">
      <c r="A84" s="10">
        <v>83</v>
      </c>
      <c r="B84" s="15" t="s">
        <v>328</v>
      </c>
      <c r="C84" s="15" t="s">
        <v>329</v>
      </c>
      <c r="D84" s="15" t="s">
        <v>330</v>
      </c>
      <c r="E84" s="10" t="s">
        <v>242</v>
      </c>
      <c r="F84" s="15" t="s">
        <v>243</v>
      </c>
      <c r="G84" s="15" t="s">
        <v>331</v>
      </c>
      <c r="H84" s="15" t="s">
        <v>211</v>
      </c>
    </row>
    <row r="85" spans="1:8">
      <c r="A85" s="10">
        <v>84</v>
      </c>
      <c r="B85" s="15" t="s">
        <v>332</v>
      </c>
      <c r="C85" s="15" t="s">
        <v>240</v>
      </c>
      <c r="D85" s="15" t="s">
        <v>333</v>
      </c>
      <c r="E85" s="10" t="s">
        <v>242</v>
      </c>
      <c r="F85" s="15" t="s">
        <v>243</v>
      </c>
      <c r="G85" s="15" t="s">
        <v>334</v>
      </c>
      <c r="H85" s="15" t="s">
        <v>211</v>
      </c>
    </row>
    <row r="86" spans="1:8">
      <c r="A86" s="10">
        <v>85</v>
      </c>
      <c r="B86" s="15" t="s">
        <v>335</v>
      </c>
      <c r="C86" s="15" t="s">
        <v>240</v>
      </c>
      <c r="D86" s="15" t="s">
        <v>336</v>
      </c>
      <c r="E86" s="10" t="s">
        <v>242</v>
      </c>
      <c r="F86" s="15" t="s">
        <v>243</v>
      </c>
      <c r="G86" s="15" t="s">
        <v>337</v>
      </c>
      <c r="H86" s="15" t="s">
        <v>211</v>
      </c>
    </row>
    <row r="87" spans="1:8">
      <c r="A87" s="10">
        <v>86</v>
      </c>
      <c r="B87" s="15" t="s">
        <v>338</v>
      </c>
      <c r="C87" s="15" t="s">
        <v>339</v>
      </c>
      <c r="D87" s="15" t="s">
        <v>340</v>
      </c>
      <c r="E87" s="10" t="s">
        <v>242</v>
      </c>
      <c r="F87" s="15" t="s">
        <v>341</v>
      </c>
      <c r="G87" s="15" t="s">
        <v>342</v>
      </c>
      <c r="H87" s="15" t="s">
        <v>211</v>
      </c>
    </row>
    <row r="88" spans="1:8">
      <c r="A88" s="10">
        <v>87</v>
      </c>
      <c r="B88" s="15" t="s">
        <v>343</v>
      </c>
      <c r="C88" s="15" t="s">
        <v>344</v>
      </c>
      <c r="D88" s="15" t="s">
        <v>345</v>
      </c>
      <c r="E88" s="10" t="s">
        <v>242</v>
      </c>
      <c r="F88" s="15" t="s">
        <v>346</v>
      </c>
      <c r="G88" s="15" t="s">
        <v>347</v>
      </c>
      <c r="H88" s="15" t="s">
        <v>211</v>
      </c>
    </row>
    <row r="89" spans="1:8">
      <c r="A89" s="10">
        <v>88</v>
      </c>
      <c r="B89" s="15" t="s">
        <v>348</v>
      </c>
      <c r="C89" s="15" t="s">
        <v>255</v>
      </c>
      <c r="D89" s="15" t="s">
        <v>349</v>
      </c>
      <c r="E89" s="10" t="s">
        <v>242</v>
      </c>
      <c r="F89" s="15" t="s">
        <v>243</v>
      </c>
      <c r="G89" s="15" t="s">
        <v>350</v>
      </c>
      <c r="H89" s="15" t="s">
        <v>211</v>
      </c>
    </row>
    <row r="90" ht="17" customHeight="true" spans="1:8">
      <c r="A90" s="10">
        <v>89</v>
      </c>
      <c r="B90" s="15" t="s">
        <v>351</v>
      </c>
      <c r="C90" s="15" t="s">
        <v>352</v>
      </c>
      <c r="D90" s="15" t="s">
        <v>353</v>
      </c>
      <c r="E90" s="10" t="s">
        <v>242</v>
      </c>
      <c r="F90" s="15" t="s">
        <v>354</v>
      </c>
      <c r="G90" s="15" t="s">
        <v>355</v>
      </c>
      <c r="H90" s="15" t="s">
        <v>211</v>
      </c>
    </row>
    <row r="91" ht="14" customHeight="true" spans="1:8">
      <c r="A91" s="10">
        <v>90</v>
      </c>
      <c r="B91" s="15" t="s">
        <v>356</v>
      </c>
      <c r="C91" s="15" t="s">
        <v>352</v>
      </c>
      <c r="D91" s="15" t="s">
        <v>357</v>
      </c>
      <c r="E91" s="10" t="s">
        <v>242</v>
      </c>
      <c r="F91" s="15" t="s">
        <v>358</v>
      </c>
      <c r="G91" s="15" t="s">
        <v>359</v>
      </c>
      <c r="H91" s="15" t="s">
        <v>211</v>
      </c>
    </row>
    <row r="92" ht="24.75" spans="1:8">
      <c r="A92" s="10">
        <v>91</v>
      </c>
      <c r="B92" s="15" t="s">
        <v>360</v>
      </c>
      <c r="C92" s="15" t="s">
        <v>352</v>
      </c>
      <c r="D92" s="15" t="s">
        <v>361</v>
      </c>
      <c r="E92" s="10" t="s">
        <v>242</v>
      </c>
      <c r="F92" s="15" t="s">
        <v>362</v>
      </c>
      <c r="G92" s="15" t="s">
        <v>363</v>
      </c>
      <c r="H92" s="15" t="s">
        <v>272</v>
      </c>
    </row>
    <row r="93" spans="1:8">
      <c r="A93" s="10">
        <v>92</v>
      </c>
      <c r="B93" s="15" t="s">
        <v>364</v>
      </c>
      <c r="C93" s="15" t="s">
        <v>365</v>
      </c>
      <c r="D93" s="15" t="s">
        <v>366</v>
      </c>
      <c r="E93" s="10" t="s">
        <v>242</v>
      </c>
      <c r="F93" s="15" t="s">
        <v>243</v>
      </c>
      <c r="G93" s="15" t="s">
        <v>367</v>
      </c>
      <c r="H93" s="15" t="s">
        <v>211</v>
      </c>
    </row>
    <row r="94" ht="37" customHeight="true" spans="1:8">
      <c r="A94" s="10">
        <v>93</v>
      </c>
      <c r="B94" s="15" t="s">
        <v>368</v>
      </c>
      <c r="C94" s="15" t="s">
        <v>369</v>
      </c>
      <c r="D94" s="15" t="s">
        <v>370</v>
      </c>
      <c r="E94" s="10" t="s">
        <v>242</v>
      </c>
      <c r="F94" s="15" t="s">
        <v>284</v>
      </c>
      <c r="G94" s="15" t="s">
        <v>371</v>
      </c>
      <c r="H94" s="15" t="s">
        <v>248</v>
      </c>
    </row>
    <row r="95" ht="17" customHeight="true" spans="1:8">
      <c r="A95" s="10">
        <v>94</v>
      </c>
      <c r="B95" s="15" t="s">
        <v>372</v>
      </c>
      <c r="C95" s="15" t="s">
        <v>373</v>
      </c>
      <c r="D95" s="15" t="s">
        <v>374</v>
      </c>
      <c r="E95" s="10" t="s">
        <v>242</v>
      </c>
      <c r="F95" s="15" t="s">
        <v>243</v>
      </c>
      <c r="G95" s="15" t="s">
        <v>375</v>
      </c>
      <c r="H95" s="15" t="s">
        <v>211</v>
      </c>
    </row>
    <row r="96" ht="17" customHeight="true" spans="1:8">
      <c r="A96" s="10">
        <v>95</v>
      </c>
      <c r="B96" s="15" t="s">
        <v>376</v>
      </c>
      <c r="C96" s="15" t="s">
        <v>377</v>
      </c>
      <c r="D96" s="15" t="s">
        <v>378</v>
      </c>
      <c r="E96" s="10" t="s">
        <v>242</v>
      </c>
      <c r="F96" s="15" t="s">
        <v>243</v>
      </c>
      <c r="G96" s="15" t="s">
        <v>379</v>
      </c>
      <c r="H96" s="15" t="s">
        <v>211</v>
      </c>
    </row>
    <row r="97" ht="17" customHeight="true" spans="1:8">
      <c r="A97" s="10">
        <v>96</v>
      </c>
      <c r="B97" s="15" t="s">
        <v>380</v>
      </c>
      <c r="C97" s="15" t="s">
        <v>381</v>
      </c>
      <c r="D97" s="15" t="s">
        <v>382</v>
      </c>
      <c r="E97" s="10" t="s">
        <v>242</v>
      </c>
      <c r="F97" s="15" t="s">
        <v>284</v>
      </c>
      <c r="G97" s="15" t="s">
        <v>383</v>
      </c>
      <c r="H97" s="15" t="s">
        <v>211</v>
      </c>
    </row>
    <row r="98" ht="25.5" spans="1:8">
      <c r="A98" s="10">
        <v>97</v>
      </c>
      <c r="B98" s="15" t="s">
        <v>384</v>
      </c>
      <c r="C98" s="15" t="s">
        <v>385</v>
      </c>
      <c r="D98" s="15" t="s">
        <v>386</v>
      </c>
      <c r="E98" s="10" t="s">
        <v>242</v>
      </c>
      <c r="F98" s="15" t="s">
        <v>284</v>
      </c>
      <c r="G98" s="15" t="s">
        <v>387</v>
      </c>
      <c r="H98" s="15" t="s">
        <v>211</v>
      </c>
    </row>
    <row r="99" ht="17" customHeight="true" spans="1:8">
      <c r="A99" s="10">
        <v>98</v>
      </c>
      <c r="B99" s="15" t="s">
        <v>388</v>
      </c>
      <c r="C99" s="15" t="s">
        <v>389</v>
      </c>
      <c r="D99" s="15" t="s">
        <v>259</v>
      </c>
      <c r="E99" s="10" t="s">
        <v>242</v>
      </c>
      <c r="F99" s="15" t="s">
        <v>284</v>
      </c>
      <c r="G99" s="15" t="s">
        <v>390</v>
      </c>
      <c r="H99" s="15" t="s">
        <v>211</v>
      </c>
    </row>
    <row r="100" ht="17" customHeight="true" spans="1:8">
      <c r="A100" s="10">
        <v>99</v>
      </c>
      <c r="B100" s="15" t="s">
        <v>391</v>
      </c>
      <c r="C100" s="15" t="s">
        <v>392</v>
      </c>
      <c r="D100" s="15" t="s">
        <v>393</v>
      </c>
      <c r="E100" s="10" t="s">
        <v>242</v>
      </c>
      <c r="F100" s="15" t="s">
        <v>243</v>
      </c>
      <c r="G100" s="15" t="s">
        <v>394</v>
      </c>
      <c r="H100" s="15" t="s">
        <v>211</v>
      </c>
    </row>
    <row r="101" ht="17" customHeight="true" spans="1:8">
      <c r="A101" s="10">
        <v>100</v>
      </c>
      <c r="B101" s="15" t="s">
        <v>395</v>
      </c>
      <c r="C101" s="15" t="s">
        <v>396</v>
      </c>
      <c r="D101" s="15" t="s">
        <v>397</v>
      </c>
      <c r="E101" s="10" t="s">
        <v>242</v>
      </c>
      <c r="F101" s="15" t="s">
        <v>243</v>
      </c>
      <c r="G101" s="15" t="s">
        <v>394</v>
      </c>
      <c r="H101" s="15" t="s">
        <v>211</v>
      </c>
    </row>
    <row r="102" ht="24.75" spans="1:8">
      <c r="A102" s="10">
        <v>101</v>
      </c>
      <c r="B102" s="15" t="s">
        <v>398</v>
      </c>
      <c r="C102" s="15" t="s">
        <v>399</v>
      </c>
      <c r="D102" s="15" t="s">
        <v>400</v>
      </c>
      <c r="E102" s="10" t="s">
        <v>242</v>
      </c>
      <c r="F102" s="15" t="s">
        <v>354</v>
      </c>
      <c r="G102" s="15" t="s">
        <v>401</v>
      </c>
      <c r="H102" s="15" t="s">
        <v>211</v>
      </c>
    </row>
    <row r="103" ht="24.75" spans="1:8">
      <c r="A103" s="10">
        <v>102</v>
      </c>
      <c r="B103" s="15" t="s">
        <v>402</v>
      </c>
      <c r="C103" s="15" t="s">
        <v>403</v>
      </c>
      <c r="D103" s="15" t="s">
        <v>404</v>
      </c>
      <c r="E103" s="10" t="s">
        <v>242</v>
      </c>
      <c r="F103" s="15" t="s">
        <v>243</v>
      </c>
      <c r="G103" s="15" t="s">
        <v>405</v>
      </c>
      <c r="H103" s="15" t="s">
        <v>211</v>
      </c>
    </row>
    <row r="104" spans="1:8">
      <c r="A104" s="10">
        <v>103</v>
      </c>
      <c r="B104" s="15" t="s">
        <v>406</v>
      </c>
      <c r="C104" s="15" t="s">
        <v>407</v>
      </c>
      <c r="D104" s="15" t="s">
        <v>408</v>
      </c>
      <c r="E104" s="10" t="s">
        <v>242</v>
      </c>
      <c r="F104" s="15" t="s">
        <v>409</v>
      </c>
      <c r="G104" s="15" t="s">
        <v>410</v>
      </c>
      <c r="H104" s="15" t="s">
        <v>211</v>
      </c>
    </row>
    <row r="105" spans="1:8">
      <c r="A105" s="10">
        <v>104</v>
      </c>
      <c r="B105" s="15" t="s">
        <v>411</v>
      </c>
      <c r="C105" s="15" t="s">
        <v>407</v>
      </c>
      <c r="D105" s="15" t="s">
        <v>412</v>
      </c>
      <c r="E105" s="10" t="s">
        <v>242</v>
      </c>
      <c r="F105" s="15" t="s">
        <v>346</v>
      </c>
      <c r="G105" s="15" t="s">
        <v>413</v>
      </c>
      <c r="H105" s="15" t="s">
        <v>211</v>
      </c>
    </row>
    <row r="106" spans="1:8">
      <c r="A106" s="10">
        <v>105</v>
      </c>
      <c r="B106" s="15" t="s">
        <v>414</v>
      </c>
      <c r="C106" s="15" t="s">
        <v>407</v>
      </c>
      <c r="D106" s="15" t="s">
        <v>415</v>
      </c>
      <c r="E106" s="10" t="s">
        <v>242</v>
      </c>
      <c r="F106" s="15" t="s">
        <v>341</v>
      </c>
      <c r="G106" s="15" t="s">
        <v>416</v>
      </c>
      <c r="H106" s="15" t="s">
        <v>211</v>
      </c>
    </row>
    <row r="107" spans="1:8">
      <c r="A107" s="10">
        <v>106</v>
      </c>
      <c r="B107" s="15" t="s">
        <v>417</v>
      </c>
      <c r="C107" s="15" t="s">
        <v>407</v>
      </c>
      <c r="D107" s="15" t="s">
        <v>418</v>
      </c>
      <c r="E107" s="10" t="s">
        <v>242</v>
      </c>
      <c r="F107" s="15" t="s">
        <v>354</v>
      </c>
      <c r="G107" s="15" t="s">
        <v>419</v>
      </c>
      <c r="H107" s="15" t="s">
        <v>211</v>
      </c>
    </row>
    <row r="108" spans="1:8">
      <c r="A108" s="10">
        <v>107</v>
      </c>
      <c r="B108" s="25" t="s">
        <v>420</v>
      </c>
      <c r="C108" s="25" t="s">
        <v>421</v>
      </c>
      <c r="D108" s="25" t="s">
        <v>422</v>
      </c>
      <c r="E108" s="26" t="s">
        <v>423</v>
      </c>
      <c r="F108" s="25" t="s">
        <v>424</v>
      </c>
      <c r="G108" s="25" t="s">
        <v>425</v>
      </c>
      <c r="H108" s="25" t="s">
        <v>14</v>
      </c>
    </row>
    <row r="109" ht="24.75" spans="1:8">
      <c r="A109" s="10">
        <v>108</v>
      </c>
      <c r="B109" s="25" t="s">
        <v>426</v>
      </c>
      <c r="C109" s="25" t="s">
        <v>427</v>
      </c>
      <c r="D109" s="25" t="s">
        <v>428</v>
      </c>
      <c r="E109" s="26" t="s">
        <v>423</v>
      </c>
      <c r="F109" s="25" t="s">
        <v>429</v>
      </c>
      <c r="G109" s="25" t="s">
        <v>430</v>
      </c>
      <c r="H109" s="25" t="s">
        <v>431</v>
      </c>
    </row>
    <row r="110" ht="39" customHeight="true" spans="1:8">
      <c r="A110" s="10">
        <v>109</v>
      </c>
      <c r="B110" s="25" t="s">
        <v>432</v>
      </c>
      <c r="C110" s="25" t="s">
        <v>433</v>
      </c>
      <c r="D110" s="25" t="s">
        <v>434</v>
      </c>
      <c r="E110" s="26" t="s">
        <v>423</v>
      </c>
      <c r="F110" s="25" t="s">
        <v>429</v>
      </c>
      <c r="G110" s="25" t="s">
        <v>435</v>
      </c>
      <c r="H110" s="25" t="s">
        <v>431</v>
      </c>
    </row>
    <row r="111" ht="39" customHeight="true" spans="1:8">
      <c r="A111" s="10">
        <v>110</v>
      </c>
      <c r="B111" s="25" t="s">
        <v>436</v>
      </c>
      <c r="C111" s="25" t="s">
        <v>433</v>
      </c>
      <c r="D111" s="25" t="s">
        <v>437</v>
      </c>
      <c r="E111" s="26" t="s">
        <v>423</v>
      </c>
      <c r="F111" s="25" t="s">
        <v>429</v>
      </c>
      <c r="G111" s="25" t="s">
        <v>438</v>
      </c>
      <c r="H111" s="25" t="s">
        <v>431</v>
      </c>
    </row>
    <row r="112" ht="24.75" spans="1:8">
      <c r="A112" s="10">
        <v>111</v>
      </c>
      <c r="B112" s="25" t="s">
        <v>439</v>
      </c>
      <c r="C112" s="25" t="s">
        <v>440</v>
      </c>
      <c r="D112" s="25" t="s">
        <v>441</v>
      </c>
      <c r="E112" s="26" t="s">
        <v>423</v>
      </c>
      <c r="F112" s="25" t="s">
        <v>429</v>
      </c>
      <c r="G112" s="25" t="s">
        <v>442</v>
      </c>
      <c r="H112" s="25" t="s">
        <v>443</v>
      </c>
    </row>
    <row r="113" ht="24.75" spans="1:8">
      <c r="A113" s="10">
        <v>112</v>
      </c>
      <c r="B113" s="25" t="s">
        <v>444</v>
      </c>
      <c r="C113" s="25" t="s">
        <v>91</v>
      </c>
      <c r="D113" s="25" t="s">
        <v>445</v>
      </c>
      <c r="E113" s="26" t="s">
        <v>423</v>
      </c>
      <c r="F113" s="25" t="s">
        <v>429</v>
      </c>
      <c r="G113" s="25" t="s">
        <v>446</v>
      </c>
      <c r="H113" s="25" t="s">
        <v>14</v>
      </c>
    </row>
    <row r="114" ht="29" customHeight="true" spans="1:8">
      <c r="A114" s="10">
        <v>113</v>
      </c>
      <c r="B114" s="25" t="s">
        <v>447</v>
      </c>
      <c r="C114" s="25" t="s">
        <v>448</v>
      </c>
      <c r="D114" s="25" t="s">
        <v>449</v>
      </c>
      <c r="E114" s="26" t="s">
        <v>423</v>
      </c>
      <c r="F114" s="25" t="s">
        <v>429</v>
      </c>
      <c r="G114" s="25" t="s">
        <v>450</v>
      </c>
      <c r="H114" s="25" t="s">
        <v>451</v>
      </c>
    </row>
    <row r="115" ht="29" customHeight="true" spans="1:8">
      <c r="A115" s="10">
        <v>114</v>
      </c>
      <c r="B115" s="25" t="s">
        <v>452</v>
      </c>
      <c r="C115" s="25" t="s">
        <v>91</v>
      </c>
      <c r="D115" s="25" t="s">
        <v>453</v>
      </c>
      <c r="E115" s="26" t="s">
        <v>423</v>
      </c>
      <c r="F115" s="25" t="s">
        <v>429</v>
      </c>
      <c r="G115" s="25" t="s">
        <v>454</v>
      </c>
      <c r="H115" s="25" t="s">
        <v>451</v>
      </c>
    </row>
    <row r="116" ht="29" customHeight="true" spans="1:8">
      <c r="A116" s="10">
        <v>115</v>
      </c>
      <c r="B116" s="25" t="s">
        <v>455</v>
      </c>
      <c r="C116" s="25" t="s">
        <v>91</v>
      </c>
      <c r="D116" s="25" t="s">
        <v>456</v>
      </c>
      <c r="E116" s="26" t="s">
        <v>423</v>
      </c>
      <c r="F116" s="25" t="s">
        <v>429</v>
      </c>
      <c r="G116" s="25" t="s">
        <v>457</v>
      </c>
      <c r="H116" s="25" t="s">
        <v>451</v>
      </c>
    </row>
    <row r="117" ht="29" customHeight="true" spans="1:8">
      <c r="A117" s="10">
        <v>116</v>
      </c>
      <c r="B117" s="25" t="s">
        <v>458</v>
      </c>
      <c r="C117" s="25" t="s">
        <v>448</v>
      </c>
      <c r="D117" s="25" t="s">
        <v>459</v>
      </c>
      <c r="E117" s="26" t="s">
        <v>423</v>
      </c>
      <c r="F117" s="25" t="s">
        <v>429</v>
      </c>
      <c r="G117" s="25" t="s">
        <v>450</v>
      </c>
      <c r="H117" s="25" t="s">
        <v>451</v>
      </c>
    </row>
    <row r="118" ht="29" customHeight="true" spans="1:8">
      <c r="A118" s="10">
        <v>117</v>
      </c>
      <c r="B118" s="25" t="s">
        <v>460</v>
      </c>
      <c r="C118" s="25" t="s">
        <v>461</v>
      </c>
      <c r="D118" s="25" t="s">
        <v>462</v>
      </c>
      <c r="E118" s="26" t="s">
        <v>423</v>
      </c>
      <c r="F118" s="25" t="s">
        <v>463</v>
      </c>
      <c r="G118" s="25" t="s">
        <v>464</v>
      </c>
      <c r="H118" s="25" t="s">
        <v>451</v>
      </c>
    </row>
    <row r="119" ht="29" customHeight="true" spans="1:8">
      <c r="A119" s="10">
        <v>118</v>
      </c>
      <c r="B119" s="25" t="s">
        <v>465</v>
      </c>
      <c r="C119" s="25" t="s">
        <v>466</v>
      </c>
      <c r="D119" s="25" t="s">
        <v>467</v>
      </c>
      <c r="E119" s="26" t="s">
        <v>423</v>
      </c>
      <c r="F119" s="25" t="s">
        <v>468</v>
      </c>
      <c r="G119" s="25" t="s">
        <v>469</v>
      </c>
      <c r="H119" s="25" t="s">
        <v>451</v>
      </c>
    </row>
    <row r="120" ht="40" customHeight="true" spans="1:8">
      <c r="A120" s="10">
        <v>119</v>
      </c>
      <c r="B120" s="25" t="s">
        <v>470</v>
      </c>
      <c r="C120" s="25" t="s">
        <v>433</v>
      </c>
      <c r="D120" s="25" t="s">
        <v>471</v>
      </c>
      <c r="E120" s="26" t="s">
        <v>423</v>
      </c>
      <c r="F120" s="25" t="s">
        <v>472</v>
      </c>
      <c r="G120" s="25" t="s">
        <v>473</v>
      </c>
      <c r="H120" s="25" t="s">
        <v>431</v>
      </c>
    </row>
    <row r="121" ht="40" customHeight="true" spans="1:8">
      <c r="A121" s="10">
        <v>120</v>
      </c>
      <c r="B121" s="25" t="s">
        <v>474</v>
      </c>
      <c r="C121" s="25" t="s">
        <v>475</v>
      </c>
      <c r="D121" s="25" t="s">
        <v>476</v>
      </c>
      <c r="E121" s="26" t="s">
        <v>423</v>
      </c>
      <c r="F121" s="25" t="s">
        <v>472</v>
      </c>
      <c r="G121" s="25" t="s">
        <v>477</v>
      </c>
      <c r="H121" s="25" t="s">
        <v>431</v>
      </c>
    </row>
    <row r="122" ht="24" spans="1:8">
      <c r="A122" s="10">
        <v>121</v>
      </c>
      <c r="B122" s="25" t="s">
        <v>478</v>
      </c>
      <c r="C122" s="25" t="s">
        <v>479</v>
      </c>
      <c r="D122" s="25" t="s">
        <v>480</v>
      </c>
      <c r="E122" s="26" t="s">
        <v>423</v>
      </c>
      <c r="F122" s="25" t="s">
        <v>472</v>
      </c>
      <c r="G122" s="25" t="s">
        <v>481</v>
      </c>
      <c r="H122" s="25" t="s">
        <v>14</v>
      </c>
    </row>
    <row r="123" ht="42" customHeight="true" spans="1:8">
      <c r="A123" s="10">
        <v>122</v>
      </c>
      <c r="B123" s="25" t="s">
        <v>482</v>
      </c>
      <c r="C123" s="25" t="s">
        <v>433</v>
      </c>
      <c r="D123" s="25" t="s">
        <v>483</v>
      </c>
      <c r="E123" s="26" t="s">
        <v>423</v>
      </c>
      <c r="F123" s="25" t="s">
        <v>463</v>
      </c>
      <c r="G123" s="25" t="s">
        <v>484</v>
      </c>
      <c r="H123" s="25" t="s">
        <v>431</v>
      </c>
    </row>
    <row r="124" spans="1:8">
      <c r="A124" s="10">
        <v>123</v>
      </c>
      <c r="B124" s="25" t="s">
        <v>485</v>
      </c>
      <c r="C124" s="25" t="s">
        <v>486</v>
      </c>
      <c r="D124" s="25" t="s">
        <v>487</v>
      </c>
      <c r="E124" s="26" t="s">
        <v>423</v>
      </c>
      <c r="F124" s="25" t="s">
        <v>468</v>
      </c>
      <c r="G124" s="25" t="s">
        <v>488</v>
      </c>
      <c r="H124" s="25" t="s">
        <v>14</v>
      </c>
    </row>
    <row r="125" spans="1:8">
      <c r="A125" s="10">
        <v>124</v>
      </c>
      <c r="B125" s="25" t="s">
        <v>489</v>
      </c>
      <c r="C125" s="25" t="s">
        <v>486</v>
      </c>
      <c r="D125" s="25" t="s">
        <v>490</v>
      </c>
      <c r="E125" s="26" t="s">
        <v>423</v>
      </c>
      <c r="F125" s="25" t="s">
        <v>429</v>
      </c>
      <c r="G125" s="25" t="s">
        <v>491</v>
      </c>
      <c r="H125" s="25" t="s">
        <v>14</v>
      </c>
    </row>
    <row r="126" ht="29" customHeight="true" spans="1:8">
      <c r="A126" s="10">
        <v>125</v>
      </c>
      <c r="B126" s="25" t="s">
        <v>492</v>
      </c>
      <c r="C126" s="25" t="s">
        <v>493</v>
      </c>
      <c r="D126" s="25" t="s">
        <v>494</v>
      </c>
      <c r="E126" s="26" t="s">
        <v>423</v>
      </c>
      <c r="F126" s="25" t="s">
        <v>463</v>
      </c>
      <c r="G126" s="25" t="s">
        <v>495</v>
      </c>
      <c r="H126" s="25" t="s">
        <v>451</v>
      </c>
    </row>
    <row r="127" ht="29" customHeight="true" spans="1:8">
      <c r="A127" s="10">
        <v>126</v>
      </c>
      <c r="B127" s="25" t="s">
        <v>496</v>
      </c>
      <c r="C127" s="25" t="s">
        <v>497</v>
      </c>
      <c r="D127" s="25" t="s">
        <v>498</v>
      </c>
      <c r="E127" s="26" t="s">
        <v>423</v>
      </c>
      <c r="F127" s="25" t="s">
        <v>463</v>
      </c>
      <c r="G127" s="25" t="s">
        <v>499</v>
      </c>
      <c r="H127" s="25" t="s">
        <v>14</v>
      </c>
    </row>
    <row r="128" ht="29" customHeight="true" spans="1:8">
      <c r="A128" s="10">
        <v>127</v>
      </c>
      <c r="B128" s="25" t="s">
        <v>500</v>
      </c>
      <c r="C128" s="25" t="s">
        <v>497</v>
      </c>
      <c r="D128" s="25" t="s">
        <v>501</v>
      </c>
      <c r="E128" s="26" t="s">
        <v>423</v>
      </c>
      <c r="F128" s="25" t="s">
        <v>463</v>
      </c>
      <c r="G128" s="25" t="s">
        <v>499</v>
      </c>
      <c r="H128" s="25" t="s">
        <v>14</v>
      </c>
    </row>
    <row r="129" ht="29" customHeight="true" spans="1:8">
      <c r="A129" s="10">
        <v>128</v>
      </c>
      <c r="B129" s="25" t="s">
        <v>502</v>
      </c>
      <c r="C129" s="25" t="s">
        <v>493</v>
      </c>
      <c r="D129" s="25" t="s">
        <v>503</v>
      </c>
      <c r="E129" s="26" t="s">
        <v>423</v>
      </c>
      <c r="F129" s="25" t="s">
        <v>463</v>
      </c>
      <c r="G129" s="25" t="s">
        <v>504</v>
      </c>
      <c r="H129" s="25" t="s">
        <v>14</v>
      </c>
    </row>
    <row r="130" spans="1:8">
      <c r="A130" s="10">
        <v>129</v>
      </c>
      <c r="B130" s="25" t="s">
        <v>505</v>
      </c>
      <c r="C130" s="25" t="s">
        <v>506</v>
      </c>
      <c r="D130" s="25" t="s">
        <v>507</v>
      </c>
      <c r="E130" s="26" t="s">
        <v>423</v>
      </c>
      <c r="F130" s="25" t="s">
        <v>429</v>
      </c>
      <c r="G130" s="25" t="s">
        <v>442</v>
      </c>
      <c r="H130" s="25" t="s">
        <v>14</v>
      </c>
    </row>
    <row r="131" spans="1:8">
      <c r="A131" s="10">
        <v>130</v>
      </c>
      <c r="B131" s="25" t="s">
        <v>508</v>
      </c>
      <c r="C131" s="25" t="s">
        <v>176</v>
      </c>
      <c r="D131" s="25" t="s">
        <v>509</v>
      </c>
      <c r="E131" s="26" t="s">
        <v>423</v>
      </c>
      <c r="F131" s="25" t="s">
        <v>510</v>
      </c>
      <c r="G131" s="25" t="s">
        <v>511</v>
      </c>
      <c r="H131" s="25" t="s">
        <v>14</v>
      </c>
    </row>
    <row r="132" ht="24" spans="1:8">
      <c r="A132" s="10">
        <v>131</v>
      </c>
      <c r="B132" s="25" t="s">
        <v>512</v>
      </c>
      <c r="C132" s="25" t="s">
        <v>176</v>
      </c>
      <c r="D132" s="25" t="s">
        <v>513</v>
      </c>
      <c r="E132" s="26" t="s">
        <v>423</v>
      </c>
      <c r="F132" s="25" t="s">
        <v>429</v>
      </c>
      <c r="G132" s="25" t="s">
        <v>514</v>
      </c>
      <c r="H132" s="25" t="s">
        <v>14</v>
      </c>
    </row>
    <row r="133" ht="39" customHeight="true" spans="1:8">
      <c r="A133" s="10">
        <v>132</v>
      </c>
      <c r="B133" s="25" t="s">
        <v>515</v>
      </c>
      <c r="C133" s="25" t="s">
        <v>176</v>
      </c>
      <c r="D133" s="25" t="s">
        <v>516</v>
      </c>
      <c r="E133" s="26" t="s">
        <v>423</v>
      </c>
      <c r="F133" s="25" t="s">
        <v>463</v>
      </c>
      <c r="G133" s="25" t="s">
        <v>517</v>
      </c>
      <c r="H133" s="25" t="s">
        <v>14</v>
      </c>
    </row>
    <row r="134" spans="1:8">
      <c r="A134" s="10">
        <v>133</v>
      </c>
      <c r="B134" s="11" t="s">
        <v>518</v>
      </c>
      <c r="C134" s="11" t="s">
        <v>519</v>
      </c>
      <c r="D134" s="11" t="s">
        <v>520</v>
      </c>
      <c r="E134" s="26" t="s">
        <v>423</v>
      </c>
      <c r="F134" s="11" t="s">
        <v>521</v>
      </c>
      <c r="G134" s="11" t="s">
        <v>522</v>
      </c>
      <c r="H134" s="11" t="s">
        <v>14</v>
      </c>
    </row>
    <row r="135" ht="29" customHeight="true" spans="1:8">
      <c r="A135" s="10">
        <v>134</v>
      </c>
      <c r="B135" s="11" t="s">
        <v>523</v>
      </c>
      <c r="C135" s="11" t="s">
        <v>91</v>
      </c>
      <c r="D135" s="11" t="s">
        <v>524</v>
      </c>
      <c r="E135" s="26" t="s">
        <v>423</v>
      </c>
      <c r="F135" s="11" t="s">
        <v>463</v>
      </c>
      <c r="G135" s="11" t="s">
        <v>525</v>
      </c>
      <c r="H135" s="11" t="s">
        <v>14</v>
      </c>
    </row>
    <row r="136" ht="29" customHeight="true" spans="1:8">
      <c r="A136" s="10">
        <v>135</v>
      </c>
      <c r="B136" s="11" t="s">
        <v>526</v>
      </c>
      <c r="C136" s="11" t="s">
        <v>497</v>
      </c>
      <c r="D136" s="11" t="s">
        <v>527</v>
      </c>
      <c r="E136" s="26" t="s">
        <v>423</v>
      </c>
      <c r="F136" s="11" t="s">
        <v>463</v>
      </c>
      <c r="G136" s="11" t="s">
        <v>528</v>
      </c>
      <c r="H136" s="11" t="s">
        <v>14</v>
      </c>
    </row>
    <row r="137" ht="29" customHeight="true" spans="1:8">
      <c r="A137" s="10">
        <v>136</v>
      </c>
      <c r="B137" s="11" t="s">
        <v>529</v>
      </c>
      <c r="C137" s="11" t="s">
        <v>493</v>
      </c>
      <c r="D137" s="44" t="s">
        <v>530</v>
      </c>
      <c r="E137" s="26" t="s">
        <v>423</v>
      </c>
      <c r="F137" s="11" t="s">
        <v>463</v>
      </c>
      <c r="G137" s="11" t="s">
        <v>531</v>
      </c>
      <c r="H137" s="11" t="s">
        <v>451</v>
      </c>
    </row>
    <row r="138" spans="1:8">
      <c r="A138" s="10">
        <v>137</v>
      </c>
      <c r="B138" s="11" t="s">
        <v>532</v>
      </c>
      <c r="C138" s="11" t="s">
        <v>533</v>
      </c>
      <c r="D138" s="11" t="s">
        <v>534</v>
      </c>
      <c r="E138" s="26" t="s">
        <v>423</v>
      </c>
      <c r="F138" s="11" t="s">
        <v>429</v>
      </c>
      <c r="G138" s="11" t="s">
        <v>535</v>
      </c>
      <c r="H138" s="11" t="s">
        <v>14</v>
      </c>
    </row>
    <row r="139" spans="1:8">
      <c r="A139" s="10">
        <v>138</v>
      </c>
      <c r="B139" s="11" t="s">
        <v>536</v>
      </c>
      <c r="C139" s="11" t="s">
        <v>537</v>
      </c>
      <c r="D139" s="11" t="s">
        <v>538</v>
      </c>
      <c r="E139" s="26" t="s">
        <v>423</v>
      </c>
      <c r="F139" s="11" t="s">
        <v>521</v>
      </c>
      <c r="G139" s="11" t="s">
        <v>539</v>
      </c>
      <c r="H139" s="11" t="s">
        <v>14</v>
      </c>
    </row>
    <row r="140" spans="1:8">
      <c r="A140" s="10">
        <v>139</v>
      </c>
      <c r="B140" s="11" t="s">
        <v>540</v>
      </c>
      <c r="C140" s="11" t="s">
        <v>120</v>
      </c>
      <c r="D140" s="11" t="s">
        <v>541</v>
      </c>
      <c r="E140" s="26" t="s">
        <v>423</v>
      </c>
      <c r="F140" s="11" t="s">
        <v>472</v>
      </c>
      <c r="G140" s="11" t="s">
        <v>542</v>
      </c>
      <c r="H140" s="11" t="s">
        <v>14</v>
      </c>
    </row>
    <row r="141" spans="1:8">
      <c r="A141" s="10">
        <v>140</v>
      </c>
      <c r="B141" s="11" t="s">
        <v>543</v>
      </c>
      <c r="C141" s="11" t="s">
        <v>533</v>
      </c>
      <c r="D141" s="11" t="s">
        <v>544</v>
      </c>
      <c r="E141" s="26" t="s">
        <v>423</v>
      </c>
      <c r="F141" s="11" t="s">
        <v>429</v>
      </c>
      <c r="G141" s="11" t="s">
        <v>545</v>
      </c>
      <c r="H141" s="11" t="s">
        <v>14</v>
      </c>
    </row>
    <row r="142" spans="1:8">
      <c r="A142" s="10">
        <v>141</v>
      </c>
      <c r="B142" s="11" t="s">
        <v>546</v>
      </c>
      <c r="C142" s="11" t="s">
        <v>120</v>
      </c>
      <c r="D142" s="11" t="s">
        <v>547</v>
      </c>
      <c r="E142" s="26" t="s">
        <v>423</v>
      </c>
      <c r="F142" s="11" t="s">
        <v>521</v>
      </c>
      <c r="G142" s="11" t="s">
        <v>548</v>
      </c>
      <c r="H142" s="11" t="s">
        <v>14</v>
      </c>
    </row>
    <row r="143" ht="28" customHeight="true" spans="1:8">
      <c r="A143" s="10">
        <v>142</v>
      </c>
      <c r="B143" s="11" t="s">
        <v>549</v>
      </c>
      <c r="C143" s="11" t="s">
        <v>176</v>
      </c>
      <c r="D143" s="11" t="s">
        <v>550</v>
      </c>
      <c r="E143" s="26" t="s">
        <v>423</v>
      </c>
      <c r="F143" s="11" t="s">
        <v>463</v>
      </c>
      <c r="G143" s="11" t="s">
        <v>551</v>
      </c>
      <c r="H143" s="11" t="s">
        <v>14</v>
      </c>
    </row>
    <row r="144" ht="28" customHeight="true" spans="1:8">
      <c r="A144" s="10">
        <v>143</v>
      </c>
      <c r="B144" s="11" t="s">
        <v>552</v>
      </c>
      <c r="C144" s="11" t="s">
        <v>176</v>
      </c>
      <c r="D144" s="11" t="s">
        <v>553</v>
      </c>
      <c r="E144" s="26" t="s">
        <v>423</v>
      </c>
      <c r="F144" s="11" t="s">
        <v>463</v>
      </c>
      <c r="G144" s="11" t="s">
        <v>554</v>
      </c>
      <c r="H144" s="11" t="s">
        <v>14</v>
      </c>
    </row>
    <row r="145" ht="28" customHeight="true" spans="1:8">
      <c r="A145" s="10">
        <v>144</v>
      </c>
      <c r="B145" s="11" t="s">
        <v>555</v>
      </c>
      <c r="C145" s="11" t="s">
        <v>493</v>
      </c>
      <c r="D145" s="11" t="s">
        <v>556</v>
      </c>
      <c r="E145" s="17" t="s">
        <v>423</v>
      </c>
      <c r="F145" s="11" t="s">
        <v>557</v>
      </c>
      <c r="G145" s="11" t="s">
        <v>558</v>
      </c>
      <c r="H145" s="11" t="s">
        <v>14</v>
      </c>
    </row>
    <row r="146" ht="28" customHeight="true" spans="1:8">
      <c r="A146" s="10">
        <v>145</v>
      </c>
      <c r="B146" s="11" t="s">
        <v>559</v>
      </c>
      <c r="C146" s="11" t="s">
        <v>560</v>
      </c>
      <c r="D146" s="11" t="s">
        <v>561</v>
      </c>
      <c r="E146" s="17" t="s">
        <v>423</v>
      </c>
      <c r="F146" s="11" t="s">
        <v>557</v>
      </c>
      <c r="G146" s="11" t="s">
        <v>562</v>
      </c>
      <c r="H146" s="11" t="s">
        <v>14</v>
      </c>
    </row>
    <row r="147" spans="1:8">
      <c r="A147" s="10">
        <v>146</v>
      </c>
      <c r="B147" s="11" t="s">
        <v>563</v>
      </c>
      <c r="C147" s="11" t="s">
        <v>564</v>
      </c>
      <c r="D147" s="11" t="s">
        <v>565</v>
      </c>
      <c r="E147" s="17" t="s">
        <v>423</v>
      </c>
      <c r="F147" s="11" t="s">
        <v>472</v>
      </c>
      <c r="G147" s="11" t="s">
        <v>566</v>
      </c>
      <c r="H147" s="11" t="s">
        <v>14</v>
      </c>
    </row>
    <row r="148" spans="1:8">
      <c r="A148" s="10">
        <v>147</v>
      </c>
      <c r="B148" s="11" t="s">
        <v>567</v>
      </c>
      <c r="C148" s="11" t="s">
        <v>568</v>
      </c>
      <c r="D148" s="11" t="s">
        <v>569</v>
      </c>
      <c r="E148" s="17" t="s">
        <v>423</v>
      </c>
      <c r="F148" s="11" t="s">
        <v>429</v>
      </c>
      <c r="G148" s="11" t="s">
        <v>570</v>
      </c>
      <c r="H148" s="11" t="s">
        <v>14</v>
      </c>
    </row>
    <row r="149" spans="1:8">
      <c r="A149" s="10">
        <v>148</v>
      </c>
      <c r="B149" s="11" t="s">
        <v>571</v>
      </c>
      <c r="C149" s="11" t="s">
        <v>572</v>
      </c>
      <c r="D149" s="11" t="s">
        <v>573</v>
      </c>
      <c r="E149" s="17" t="s">
        <v>423</v>
      </c>
      <c r="F149" s="11" t="s">
        <v>574</v>
      </c>
      <c r="G149" s="11" t="s">
        <v>575</v>
      </c>
      <c r="H149" s="11" t="s">
        <v>14</v>
      </c>
    </row>
    <row r="150" spans="1:8">
      <c r="A150" s="10">
        <v>149</v>
      </c>
      <c r="B150" s="11" t="s">
        <v>576</v>
      </c>
      <c r="C150" s="11" t="s">
        <v>197</v>
      </c>
      <c r="D150" s="11" t="s">
        <v>573</v>
      </c>
      <c r="E150" s="17" t="s">
        <v>423</v>
      </c>
      <c r="F150" s="11" t="s">
        <v>577</v>
      </c>
      <c r="G150" s="11" t="s">
        <v>578</v>
      </c>
      <c r="H150" s="11" t="s">
        <v>14</v>
      </c>
    </row>
    <row r="151" spans="1:8">
      <c r="A151" s="10">
        <v>150</v>
      </c>
      <c r="B151" s="11" t="s">
        <v>579</v>
      </c>
      <c r="C151" s="11" t="s">
        <v>218</v>
      </c>
      <c r="D151" s="44" t="s">
        <v>580</v>
      </c>
      <c r="E151" s="17" t="s">
        <v>423</v>
      </c>
      <c r="F151" s="11" t="s">
        <v>424</v>
      </c>
      <c r="G151" s="11" t="s">
        <v>581</v>
      </c>
      <c r="H151" s="11" t="s">
        <v>14</v>
      </c>
    </row>
    <row r="152" ht="25.5" spans="1:8">
      <c r="A152" s="10">
        <v>151</v>
      </c>
      <c r="B152" s="11" t="s">
        <v>582</v>
      </c>
      <c r="C152" s="11" t="s">
        <v>583</v>
      </c>
      <c r="D152" s="11" t="s">
        <v>584</v>
      </c>
      <c r="E152" s="17" t="s">
        <v>423</v>
      </c>
      <c r="F152" s="11" t="s">
        <v>557</v>
      </c>
      <c r="G152" s="11" t="s">
        <v>585</v>
      </c>
      <c r="H152" s="11" t="s">
        <v>14</v>
      </c>
    </row>
    <row r="153" ht="14" customHeight="true" spans="1:8">
      <c r="A153" s="10">
        <v>152</v>
      </c>
      <c r="B153" s="11" t="s">
        <v>586</v>
      </c>
      <c r="C153" s="11" t="s">
        <v>587</v>
      </c>
      <c r="D153" s="44" t="s">
        <v>588</v>
      </c>
      <c r="E153" s="17" t="s">
        <v>423</v>
      </c>
      <c r="F153" s="11" t="s">
        <v>429</v>
      </c>
      <c r="G153" s="11" t="s">
        <v>589</v>
      </c>
      <c r="H153" s="11" t="s">
        <v>14</v>
      </c>
    </row>
    <row r="154" ht="14" customHeight="true" spans="1:8">
      <c r="A154" s="10">
        <v>153</v>
      </c>
      <c r="B154" s="11" t="s">
        <v>590</v>
      </c>
      <c r="C154" s="11" t="s">
        <v>433</v>
      </c>
      <c r="D154" s="11" t="s">
        <v>591</v>
      </c>
      <c r="E154" s="17" t="s">
        <v>423</v>
      </c>
      <c r="F154" s="11" t="s">
        <v>429</v>
      </c>
      <c r="G154" s="11" t="s">
        <v>592</v>
      </c>
      <c r="H154" s="11" t="s">
        <v>14</v>
      </c>
    </row>
    <row r="155" ht="14" customHeight="true" spans="1:8">
      <c r="A155" s="10">
        <v>154</v>
      </c>
      <c r="B155" s="11" t="s">
        <v>593</v>
      </c>
      <c r="C155" s="11" t="s">
        <v>433</v>
      </c>
      <c r="D155" s="44" t="s">
        <v>594</v>
      </c>
      <c r="E155" s="17" t="s">
        <v>423</v>
      </c>
      <c r="F155" s="11" t="s">
        <v>429</v>
      </c>
      <c r="G155" s="11" t="s">
        <v>595</v>
      </c>
      <c r="H155" s="11" t="s">
        <v>14</v>
      </c>
    </row>
    <row r="156" ht="24" spans="1:8">
      <c r="A156" s="10">
        <v>155</v>
      </c>
      <c r="B156" s="11" t="s">
        <v>596</v>
      </c>
      <c r="C156" s="11" t="s">
        <v>597</v>
      </c>
      <c r="D156" s="11" t="s">
        <v>598</v>
      </c>
      <c r="E156" s="17" t="s">
        <v>423</v>
      </c>
      <c r="F156" s="11" t="s">
        <v>429</v>
      </c>
      <c r="G156" s="11" t="s">
        <v>599</v>
      </c>
      <c r="H156" s="11" t="s">
        <v>14</v>
      </c>
    </row>
    <row r="157" ht="14" customHeight="true" spans="1:8">
      <c r="A157" s="10">
        <v>156</v>
      </c>
      <c r="B157" s="11" t="s">
        <v>600</v>
      </c>
      <c r="C157" s="11" t="s">
        <v>91</v>
      </c>
      <c r="D157" s="11" t="s">
        <v>601</v>
      </c>
      <c r="E157" s="17" t="s">
        <v>423</v>
      </c>
      <c r="F157" s="11" t="s">
        <v>429</v>
      </c>
      <c r="G157" s="11" t="s">
        <v>602</v>
      </c>
      <c r="H157" s="11" t="s">
        <v>14</v>
      </c>
    </row>
    <row r="158" ht="24.75" spans="1:8">
      <c r="A158" s="10">
        <v>157</v>
      </c>
      <c r="B158" s="11" t="s">
        <v>603</v>
      </c>
      <c r="C158" s="11" t="s">
        <v>218</v>
      </c>
      <c r="D158" s="11" t="s">
        <v>604</v>
      </c>
      <c r="E158" s="17" t="s">
        <v>423</v>
      </c>
      <c r="F158" s="11" t="s">
        <v>429</v>
      </c>
      <c r="G158" s="11" t="s">
        <v>605</v>
      </c>
      <c r="H158" s="11" t="s">
        <v>14</v>
      </c>
    </row>
    <row r="159" spans="1:8">
      <c r="A159" s="10">
        <v>158</v>
      </c>
      <c r="B159" s="11" t="s">
        <v>606</v>
      </c>
      <c r="C159" s="11" t="s">
        <v>607</v>
      </c>
      <c r="D159" s="44" t="s">
        <v>608</v>
      </c>
      <c r="E159" s="17" t="s">
        <v>423</v>
      </c>
      <c r="F159" s="11" t="s">
        <v>429</v>
      </c>
      <c r="G159" s="11" t="s">
        <v>609</v>
      </c>
      <c r="H159" s="11" t="s">
        <v>14</v>
      </c>
    </row>
    <row r="160" spans="1:8">
      <c r="A160" s="10">
        <v>159</v>
      </c>
      <c r="B160" s="11" t="s">
        <v>610</v>
      </c>
      <c r="C160" s="11" t="s">
        <v>611</v>
      </c>
      <c r="D160" s="44" t="s">
        <v>612</v>
      </c>
      <c r="E160" s="17" t="s">
        <v>423</v>
      </c>
      <c r="F160" s="11" t="s">
        <v>429</v>
      </c>
      <c r="G160" s="11" t="s">
        <v>613</v>
      </c>
      <c r="H160" s="11" t="s">
        <v>14</v>
      </c>
    </row>
    <row r="161" spans="1:8">
      <c r="A161" s="10">
        <v>160</v>
      </c>
      <c r="B161" s="11" t="s">
        <v>614</v>
      </c>
      <c r="C161" s="11" t="s">
        <v>611</v>
      </c>
      <c r="D161" s="44" t="s">
        <v>615</v>
      </c>
      <c r="E161" s="17" t="s">
        <v>423</v>
      </c>
      <c r="F161" s="11" t="s">
        <v>472</v>
      </c>
      <c r="G161" s="11" t="s">
        <v>616</v>
      </c>
      <c r="H161" s="11" t="s">
        <v>14</v>
      </c>
    </row>
    <row r="162" ht="25.5" spans="1:8">
      <c r="A162" s="10">
        <v>161</v>
      </c>
      <c r="B162" s="11" t="s">
        <v>617</v>
      </c>
      <c r="C162" s="11" t="s">
        <v>91</v>
      </c>
      <c r="D162" s="11" t="s">
        <v>618</v>
      </c>
      <c r="E162" s="17" t="s">
        <v>423</v>
      </c>
      <c r="F162" s="11" t="s">
        <v>429</v>
      </c>
      <c r="G162" s="11" t="s">
        <v>619</v>
      </c>
      <c r="H162" s="11" t="s">
        <v>14</v>
      </c>
    </row>
    <row r="163" ht="35" customHeight="true" spans="1:8">
      <c r="A163" s="10">
        <v>162</v>
      </c>
      <c r="B163" s="12" t="s">
        <v>620</v>
      </c>
      <c r="C163" s="12" t="s">
        <v>621</v>
      </c>
      <c r="D163" s="12" t="s">
        <v>622</v>
      </c>
      <c r="E163" s="16" t="s">
        <v>623</v>
      </c>
      <c r="F163" s="12" t="s">
        <v>624</v>
      </c>
      <c r="G163" s="12" t="s">
        <v>625</v>
      </c>
      <c r="H163" s="12" t="s">
        <v>451</v>
      </c>
    </row>
    <row r="164" ht="35" customHeight="true" spans="1:8">
      <c r="A164" s="10">
        <v>163</v>
      </c>
      <c r="B164" s="12" t="s">
        <v>626</v>
      </c>
      <c r="C164" s="12" t="s">
        <v>91</v>
      </c>
      <c r="D164" s="12" t="s">
        <v>627</v>
      </c>
      <c r="E164" s="16" t="s">
        <v>623</v>
      </c>
      <c r="F164" s="12" t="s">
        <v>624</v>
      </c>
      <c r="G164" s="12" t="s">
        <v>628</v>
      </c>
      <c r="H164" s="12" t="s">
        <v>451</v>
      </c>
    </row>
    <row r="165" ht="35" customHeight="true" spans="1:8">
      <c r="A165" s="10">
        <v>164</v>
      </c>
      <c r="B165" s="12" t="s">
        <v>629</v>
      </c>
      <c r="C165" s="12" t="s">
        <v>433</v>
      </c>
      <c r="D165" s="12" t="s">
        <v>630</v>
      </c>
      <c r="E165" s="16" t="s">
        <v>623</v>
      </c>
      <c r="F165" s="12" t="s">
        <v>624</v>
      </c>
      <c r="G165" s="12" t="s">
        <v>631</v>
      </c>
      <c r="H165" s="12" t="s">
        <v>451</v>
      </c>
    </row>
    <row r="166" ht="35" customHeight="true" spans="1:8">
      <c r="A166" s="10">
        <v>165</v>
      </c>
      <c r="B166" s="12" t="s">
        <v>632</v>
      </c>
      <c r="C166" s="12" t="s">
        <v>633</v>
      </c>
      <c r="D166" s="12" t="s">
        <v>634</v>
      </c>
      <c r="E166" s="16" t="s">
        <v>623</v>
      </c>
      <c r="F166" s="12" t="s">
        <v>624</v>
      </c>
      <c r="G166" s="12" t="s">
        <v>635</v>
      </c>
      <c r="H166" s="12" t="s">
        <v>451</v>
      </c>
    </row>
    <row r="167" ht="35" customHeight="true" spans="1:8">
      <c r="A167" s="10">
        <v>166</v>
      </c>
      <c r="B167" s="12" t="s">
        <v>636</v>
      </c>
      <c r="C167" s="12" t="s">
        <v>637</v>
      </c>
      <c r="D167" s="45" t="s">
        <v>638</v>
      </c>
      <c r="E167" s="16" t="s">
        <v>623</v>
      </c>
      <c r="F167" s="12" t="s">
        <v>624</v>
      </c>
      <c r="G167" s="12" t="s">
        <v>639</v>
      </c>
      <c r="H167" s="12" t="s">
        <v>640</v>
      </c>
    </row>
    <row r="168" ht="35" customHeight="true" spans="1:8">
      <c r="A168" s="10">
        <v>167</v>
      </c>
      <c r="B168" s="12" t="s">
        <v>641</v>
      </c>
      <c r="C168" s="12" t="s">
        <v>642</v>
      </c>
      <c r="D168" s="12" t="s">
        <v>643</v>
      </c>
      <c r="E168" s="16" t="s">
        <v>623</v>
      </c>
      <c r="F168" s="12" t="s">
        <v>624</v>
      </c>
      <c r="G168" s="12" t="s">
        <v>644</v>
      </c>
      <c r="H168" s="12" t="s">
        <v>451</v>
      </c>
    </row>
    <row r="169" ht="40" customHeight="true" spans="1:8">
      <c r="A169" s="10">
        <v>168</v>
      </c>
      <c r="B169" s="12" t="s">
        <v>645</v>
      </c>
      <c r="C169" s="12" t="s">
        <v>646</v>
      </c>
      <c r="D169" s="12" t="s">
        <v>647</v>
      </c>
      <c r="E169" s="16" t="s">
        <v>623</v>
      </c>
      <c r="F169" s="12" t="s">
        <v>624</v>
      </c>
      <c r="G169" s="12" t="s">
        <v>648</v>
      </c>
      <c r="H169" s="12" t="s">
        <v>649</v>
      </c>
    </row>
    <row r="170" ht="41" customHeight="true" spans="1:8">
      <c r="A170" s="10">
        <v>169</v>
      </c>
      <c r="B170" s="12" t="s">
        <v>650</v>
      </c>
      <c r="C170" s="12" t="s">
        <v>646</v>
      </c>
      <c r="D170" s="12" t="s">
        <v>651</v>
      </c>
      <c r="E170" s="16" t="s">
        <v>623</v>
      </c>
      <c r="F170" s="12" t="s">
        <v>624</v>
      </c>
      <c r="G170" s="12" t="s">
        <v>652</v>
      </c>
      <c r="H170" s="12" t="s">
        <v>649</v>
      </c>
    </row>
    <row r="171" ht="35" customHeight="true" spans="1:8">
      <c r="A171" s="10">
        <v>170</v>
      </c>
      <c r="B171" s="12" t="s">
        <v>653</v>
      </c>
      <c r="C171" s="12" t="s">
        <v>654</v>
      </c>
      <c r="D171" s="12" t="s">
        <v>655</v>
      </c>
      <c r="E171" s="16" t="s">
        <v>623</v>
      </c>
      <c r="F171" s="12" t="s">
        <v>624</v>
      </c>
      <c r="G171" s="12" t="s">
        <v>656</v>
      </c>
      <c r="H171" s="12" t="s">
        <v>657</v>
      </c>
    </row>
    <row r="172" ht="40" customHeight="true" spans="1:8">
      <c r="A172" s="10">
        <v>171</v>
      </c>
      <c r="B172" s="12" t="s">
        <v>658</v>
      </c>
      <c r="C172" s="12" t="s">
        <v>646</v>
      </c>
      <c r="D172" s="12" t="s">
        <v>659</v>
      </c>
      <c r="E172" s="16" t="s">
        <v>623</v>
      </c>
      <c r="F172" s="12" t="s">
        <v>624</v>
      </c>
      <c r="G172" s="12" t="s">
        <v>660</v>
      </c>
      <c r="H172" s="12" t="s">
        <v>649</v>
      </c>
    </row>
    <row r="173" ht="40" customHeight="true" spans="1:8">
      <c r="A173" s="10">
        <v>172</v>
      </c>
      <c r="B173" s="12" t="s">
        <v>661</v>
      </c>
      <c r="C173" s="12" t="s">
        <v>646</v>
      </c>
      <c r="D173" s="12" t="s">
        <v>662</v>
      </c>
      <c r="E173" s="16" t="s">
        <v>623</v>
      </c>
      <c r="F173" s="12" t="s">
        <v>624</v>
      </c>
      <c r="G173" s="12" t="s">
        <v>663</v>
      </c>
      <c r="H173" s="12" t="s">
        <v>649</v>
      </c>
    </row>
    <row r="174" spans="1:8">
      <c r="A174" s="10">
        <v>173</v>
      </c>
      <c r="B174" s="12" t="s">
        <v>664</v>
      </c>
      <c r="C174" s="12" t="s">
        <v>665</v>
      </c>
      <c r="D174" s="12" t="s">
        <v>666</v>
      </c>
      <c r="E174" s="16" t="s">
        <v>623</v>
      </c>
      <c r="F174" s="12" t="s">
        <v>624</v>
      </c>
      <c r="G174" s="12" t="s">
        <v>667</v>
      </c>
      <c r="H174" s="12" t="s">
        <v>14</v>
      </c>
    </row>
    <row r="175" spans="1:8">
      <c r="A175" s="10">
        <v>174</v>
      </c>
      <c r="B175" s="12" t="s">
        <v>668</v>
      </c>
      <c r="C175" s="12" t="s">
        <v>621</v>
      </c>
      <c r="D175" s="45" t="s">
        <v>669</v>
      </c>
      <c r="E175" s="16" t="s">
        <v>623</v>
      </c>
      <c r="F175" s="12" t="s">
        <v>624</v>
      </c>
      <c r="G175" s="12" t="s">
        <v>670</v>
      </c>
      <c r="H175" s="12" t="s">
        <v>14</v>
      </c>
    </row>
    <row r="176" ht="24.75" spans="1:8">
      <c r="A176" s="10">
        <v>175</v>
      </c>
      <c r="B176" s="12" t="s">
        <v>671</v>
      </c>
      <c r="C176" s="12" t="s">
        <v>91</v>
      </c>
      <c r="D176" s="12" t="s">
        <v>672</v>
      </c>
      <c r="E176" s="16" t="s">
        <v>623</v>
      </c>
      <c r="F176" s="12" t="s">
        <v>624</v>
      </c>
      <c r="G176" s="12" t="s">
        <v>673</v>
      </c>
      <c r="H176" s="12" t="s">
        <v>14</v>
      </c>
    </row>
    <row r="177" spans="1:8">
      <c r="A177" s="10">
        <v>176</v>
      </c>
      <c r="B177" s="12" t="s">
        <v>674</v>
      </c>
      <c r="C177" s="12" t="s">
        <v>621</v>
      </c>
      <c r="D177" s="12" t="s">
        <v>675</v>
      </c>
      <c r="E177" s="16" t="s">
        <v>623</v>
      </c>
      <c r="F177" s="12" t="s">
        <v>624</v>
      </c>
      <c r="G177" s="12" t="s">
        <v>676</v>
      </c>
      <c r="H177" s="12" t="s">
        <v>14</v>
      </c>
    </row>
    <row r="178" ht="24" spans="1:8">
      <c r="A178" s="10">
        <v>177</v>
      </c>
      <c r="B178" s="12" t="s">
        <v>677</v>
      </c>
      <c r="C178" s="12" t="s">
        <v>91</v>
      </c>
      <c r="D178" s="12" t="s">
        <v>678</v>
      </c>
      <c r="E178" s="16" t="s">
        <v>623</v>
      </c>
      <c r="F178" s="12" t="s">
        <v>624</v>
      </c>
      <c r="G178" s="12" t="s">
        <v>679</v>
      </c>
      <c r="H178" s="12" t="s">
        <v>14</v>
      </c>
    </row>
    <row r="179" spans="1:8">
      <c r="A179" s="10">
        <v>178</v>
      </c>
      <c r="B179" s="12" t="s">
        <v>680</v>
      </c>
      <c r="C179" s="12" t="s">
        <v>621</v>
      </c>
      <c r="D179" s="12" t="s">
        <v>681</v>
      </c>
      <c r="E179" s="16" t="s">
        <v>623</v>
      </c>
      <c r="F179" s="12" t="s">
        <v>624</v>
      </c>
      <c r="G179" s="12" t="s">
        <v>682</v>
      </c>
      <c r="H179" s="12" t="s">
        <v>14</v>
      </c>
    </row>
    <row r="180" spans="1:8">
      <c r="A180" s="10">
        <v>179</v>
      </c>
      <c r="B180" s="12" t="s">
        <v>683</v>
      </c>
      <c r="C180" s="12" t="s">
        <v>684</v>
      </c>
      <c r="D180" s="12" t="s">
        <v>685</v>
      </c>
      <c r="E180" s="16" t="s">
        <v>623</v>
      </c>
      <c r="F180" s="12" t="s">
        <v>624</v>
      </c>
      <c r="G180" s="12" t="s">
        <v>686</v>
      </c>
      <c r="H180" s="12" t="s">
        <v>14</v>
      </c>
    </row>
    <row r="181" ht="24" spans="1:8">
      <c r="A181" s="10">
        <v>180</v>
      </c>
      <c r="B181" s="12" t="s">
        <v>687</v>
      </c>
      <c r="C181" s="12" t="s">
        <v>688</v>
      </c>
      <c r="D181" s="12" t="s">
        <v>476</v>
      </c>
      <c r="E181" s="16" t="s">
        <v>623</v>
      </c>
      <c r="F181" s="12" t="s">
        <v>624</v>
      </c>
      <c r="G181" s="12" t="s">
        <v>689</v>
      </c>
      <c r="H181" s="12" t="s">
        <v>14</v>
      </c>
    </row>
    <row r="182" spans="1:8">
      <c r="A182" s="10">
        <v>181</v>
      </c>
      <c r="B182" s="12" t="s">
        <v>690</v>
      </c>
      <c r="C182" s="12" t="s">
        <v>691</v>
      </c>
      <c r="D182" s="45" t="s">
        <v>692</v>
      </c>
      <c r="E182" s="16" t="s">
        <v>623</v>
      </c>
      <c r="F182" s="12" t="s">
        <v>624</v>
      </c>
      <c r="G182" s="12" t="s">
        <v>693</v>
      </c>
      <c r="H182" s="12" t="s">
        <v>14</v>
      </c>
    </row>
    <row r="183" spans="1:8">
      <c r="A183" s="10">
        <v>182</v>
      </c>
      <c r="B183" s="12" t="s">
        <v>694</v>
      </c>
      <c r="C183" s="12" t="s">
        <v>695</v>
      </c>
      <c r="D183" s="45" t="s">
        <v>696</v>
      </c>
      <c r="E183" s="16" t="s">
        <v>623</v>
      </c>
      <c r="F183" s="12" t="s">
        <v>624</v>
      </c>
      <c r="G183" s="12" t="s">
        <v>697</v>
      </c>
      <c r="H183" s="12" t="s">
        <v>14</v>
      </c>
    </row>
    <row r="184" spans="1:8">
      <c r="A184" s="10">
        <v>183</v>
      </c>
      <c r="B184" s="12" t="s">
        <v>698</v>
      </c>
      <c r="C184" s="12" t="s">
        <v>218</v>
      </c>
      <c r="D184" s="45" t="s">
        <v>699</v>
      </c>
      <c r="E184" s="16" t="s">
        <v>623</v>
      </c>
      <c r="F184" s="12" t="s">
        <v>624</v>
      </c>
      <c r="G184" s="12" t="s">
        <v>700</v>
      </c>
      <c r="H184" s="12" t="s">
        <v>14</v>
      </c>
    </row>
    <row r="185" spans="1:8">
      <c r="A185" s="10">
        <v>184</v>
      </c>
      <c r="B185" s="12" t="s">
        <v>701</v>
      </c>
      <c r="C185" s="12" t="s">
        <v>193</v>
      </c>
      <c r="D185" s="12" t="s">
        <v>702</v>
      </c>
      <c r="E185" s="16" t="s">
        <v>623</v>
      </c>
      <c r="F185" s="12" t="s">
        <v>624</v>
      </c>
      <c r="G185" s="12" t="s">
        <v>703</v>
      </c>
      <c r="H185" s="12" t="s">
        <v>14</v>
      </c>
    </row>
    <row r="186" spans="1:8">
      <c r="A186" s="10">
        <v>185</v>
      </c>
      <c r="B186" s="12" t="s">
        <v>704</v>
      </c>
      <c r="C186" s="12" t="s">
        <v>705</v>
      </c>
      <c r="D186" s="45" t="s">
        <v>706</v>
      </c>
      <c r="E186" s="16" t="s">
        <v>623</v>
      </c>
      <c r="F186" s="12" t="s">
        <v>624</v>
      </c>
      <c r="G186" s="12" t="s">
        <v>707</v>
      </c>
      <c r="H186" s="12" t="s">
        <v>14</v>
      </c>
    </row>
    <row r="187" spans="1:8">
      <c r="A187" s="10">
        <v>186</v>
      </c>
      <c r="B187" s="12" t="s">
        <v>708</v>
      </c>
      <c r="C187" s="12" t="s">
        <v>709</v>
      </c>
      <c r="D187" s="45" t="s">
        <v>710</v>
      </c>
      <c r="E187" s="16" t="s">
        <v>623</v>
      </c>
      <c r="F187" s="12" t="s">
        <v>624</v>
      </c>
      <c r="G187" s="12" t="s">
        <v>711</v>
      </c>
      <c r="H187" s="12" t="s">
        <v>14</v>
      </c>
    </row>
    <row r="188" spans="1:8">
      <c r="A188" s="10">
        <v>187</v>
      </c>
      <c r="B188" s="12" t="s">
        <v>712</v>
      </c>
      <c r="C188" s="12" t="s">
        <v>713</v>
      </c>
      <c r="D188" s="45" t="s">
        <v>714</v>
      </c>
      <c r="E188" s="16" t="s">
        <v>623</v>
      </c>
      <c r="F188" s="12" t="s">
        <v>624</v>
      </c>
      <c r="G188" s="12" t="s">
        <v>715</v>
      </c>
      <c r="H188" s="12" t="s">
        <v>14</v>
      </c>
    </row>
    <row r="189" ht="25.5" spans="1:8">
      <c r="A189" s="10">
        <v>188</v>
      </c>
      <c r="B189" s="12" t="s">
        <v>716</v>
      </c>
      <c r="C189" s="12" t="s">
        <v>717</v>
      </c>
      <c r="D189" s="45" t="s">
        <v>718</v>
      </c>
      <c r="E189" s="16" t="s">
        <v>623</v>
      </c>
      <c r="F189" s="12" t="s">
        <v>624</v>
      </c>
      <c r="G189" s="12" t="s">
        <v>719</v>
      </c>
      <c r="H189" s="12" t="s">
        <v>14</v>
      </c>
    </row>
    <row r="190" ht="24" spans="1:8">
      <c r="A190" s="10">
        <v>189</v>
      </c>
      <c r="B190" s="12" t="s">
        <v>720</v>
      </c>
      <c r="C190" s="12" t="s">
        <v>721</v>
      </c>
      <c r="D190" s="45" t="s">
        <v>722</v>
      </c>
      <c r="E190" s="16" t="s">
        <v>623</v>
      </c>
      <c r="F190" s="12" t="s">
        <v>624</v>
      </c>
      <c r="G190" s="12" t="s">
        <v>723</v>
      </c>
      <c r="H190" s="12" t="s">
        <v>14</v>
      </c>
    </row>
    <row r="191" spans="1:8">
      <c r="A191" s="10">
        <v>190</v>
      </c>
      <c r="B191" s="12" t="s">
        <v>724</v>
      </c>
      <c r="C191" s="12" t="s">
        <v>193</v>
      </c>
      <c r="D191" s="45" t="s">
        <v>725</v>
      </c>
      <c r="E191" s="16" t="s">
        <v>623</v>
      </c>
      <c r="F191" s="12" t="s">
        <v>624</v>
      </c>
      <c r="G191" s="12" t="s">
        <v>726</v>
      </c>
      <c r="H191" s="12" t="s">
        <v>14</v>
      </c>
    </row>
    <row r="192" spans="1:8">
      <c r="A192" s="10">
        <v>191</v>
      </c>
      <c r="B192" s="12" t="s">
        <v>727</v>
      </c>
      <c r="C192" s="12" t="s">
        <v>713</v>
      </c>
      <c r="D192" s="45" t="s">
        <v>728</v>
      </c>
      <c r="E192" s="16" t="s">
        <v>623</v>
      </c>
      <c r="F192" s="12" t="s">
        <v>624</v>
      </c>
      <c r="G192" s="12" t="s">
        <v>729</v>
      </c>
      <c r="H192" s="12" t="s">
        <v>14</v>
      </c>
    </row>
    <row r="193" ht="24.75" spans="1:8">
      <c r="A193" s="10">
        <v>192</v>
      </c>
      <c r="B193" s="12" t="s">
        <v>730</v>
      </c>
      <c r="C193" s="12" t="s">
        <v>193</v>
      </c>
      <c r="D193" s="12" t="s">
        <v>731</v>
      </c>
      <c r="E193" s="16" t="s">
        <v>623</v>
      </c>
      <c r="F193" s="12" t="s">
        <v>624</v>
      </c>
      <c r="G193" s="12" t="s">
        <v>732</v>
      </c>
      <c r="H193" s="12" t="s">
        <v>14</v>
      </c>
    </row>
    <row r="194" ht="24.75" spans="1:8">
      <c r="A194" s="10">
        <v>193</v>
      </c>
      <c r="B194" s="12" t="s">
        <v>733</v>
      </c>
      <c r="C194" s="12" t="s">
        <v>734</v>
      </c>
      <c r="D194" s="12" t="s">
        <v>735</v>
      </c>
      <c r="E194" s="16" t="s">
        <v>623</v>
      </c>
      <c r="F194" s="12" t="s">
        <v>624</v>
      </c>
      <c r="G194" s="12" t="s">
        <v>736</v>
      </c>
      <c r="H194" s="12" t="s">
        <v>14</v>
      </c>
    </row>
    <row r="195" spans="1:8">
      <c r="A195" s="10">
        <v>194</v>
      </c>
      <c r="B195" s="12" t="s">
        <v>737</v>
      </c>
      <c r="C195" s="12" t="s">
        <v>738</v>
      </c>
      <c r="D195" s="12" t="s">
        <v>739</v>
      </c>
      <c r="E195" s="16" t="s">
        <v>623</v>
      </c>
      <c r="F195" s="12" t="s">
        <v>624</v>
      </c>
      <c r="G195" s="12" t="s">
        <v>740</v>
      </c>
      <c r="H195" s="12" t="s">
        <v>14</v>
      </c>
    </row>
    <row r="196" spans="1:8">
      <c r="A196" s="10">
        <v>195</v>
      </c>
      <c r="B196" s="12" t="s">
        <v>741</v>
      </c>
      <c r="C196" s="12" t="s">
        <v>742</v>
      </c>
      <c r="D196" s="12" t="s">
        <v>743</v>
      </c>
      <c r="E196" s="16" t="s">
        <v>623</v>
      </c>
      <c r="F196" s="12" t="s">
        <v>624</v>
      </c>
      <c r="G196" s="12" t="s">
        <v>744</v>
      </c>
      <c r="H196" s="12" t="s">
        <v>14</v>
      </c>
    </row>
    <row r="197" ht="32" customHeight="true" spans="1:8">
      <c r="A197" s="10">
        <v>196</v>
      </c>
      <c r="B197" s="12" t="s">
        <v>745</v>
      </c>
      <c r="C197" s="12" t="s">
        <v>746</v>
      </c>
      <c r="D197" s="12" t="s">
        <v>747</v>
      </c>
      <c r="E197" s="16" t="s">
        <v>748</v>
      </c>
      <c r="F197" s="12" t="s">
        <v>749</v>
      </c>
      <c r="G197" s="12" t="s">
        <v>750</v>
      </c>
      <c r="H197" s="12" t="s">
        <v>751</v>
      </c>
    </row>
    <row r="198" ht="24.75" spans="1:8">
      <c r="A198" s="10">
        <v>197</v>
      </c>
      <c r="B198" s="12" t="s">
        <v>752</v>
      </c>
      <c r="C198" s="12" t="s">
        <v>753</v>
      </c>
      <c r="D198" s="12" t="s">
        <v>754</v>
      </c>
      <c r="E198" s="16" t="s">
        <v>748</v>
      </c>
      <c r="F198" s="12" t="s">
        <v>749</v>
      </c>
      <c r="G198" s="12" t="s">
        <v>755</v>
      </c>
      <c r="H198" s="12" t="s">
        <v>756</v>
      </c>
    </row>
    <row r="199" ht="16" customHeight="true" spans="1:8">
      <c r="A199" s="10">
        <v>198</v>
      </c>
      <c r="B199" s="12" t="s">
        <v>757</v>
      </c>
      <c r="C199" s="12" t="s">
        <v>26</v>
      </c>
      <c r="D199" s="12" t="s">
        <v>758</v>
      </c>
      <c r="E199" s="16" t="s">
        <v>748</v>
      </c>
      <c r="F199" s="12" t="s">
        <v>759</v>
      </c>
      <c r="G199" s="12" t="s">
        <v>760</v>
      </c>
      <c r="H199" s="12" t="s">
        <v>14</v>
      </c>
    </row>
    <row r="200" ht="16" customHeight="true" spans="1:8">
      <c r="A200" s="10">
        <v>199</v>
      </c>
      <c r="B200" s="12" t="s">
        <v>761</v>
      </c>
      <c r="C200" s="12" t="s">
        <v>762</v>
      </c>
      <c r="D200" s="12" t="s">
        <v>763</v>
      </c>
      <c r="E200" s="16" t="s">
        <v>748</v>
      </c>
      <c r="F200" s="12" t="s">
        <v>764</v>
      </c>
      <c r="G200" s="12" t="s">
        <v>765</v>
      </c>
      <c r="H200" s="12" t="s">
        <v>14</v>
      </c>
    </row>
    <row r="201" ht="16" customHeight="true" spans="1:8">
      <c r="A201" s="10">
        <v>200</v>
      </c>
      <c r="B201" s="12" t="s">
        <v>766</v>
      </c>
      <c r="C201" s="12" t="s">
        <v>767</v>
      </c>
      <c r="D201" s="12" t="s">
        <v>768</v>
      </c>
      <c r="E201" s="16" t="s">
        <v>748</v>
      </c>
      <c r="F201" s="12" t="s">
        <v>769</v>
      </c>
      <c r="G201" s="12" t="s">
        <v>770</v>
      </c>
      <c r="H201" s="12" t="s">
        <v>14</v>
      </c>
    </row>
    <row r="202" spans="1:8">
      <c r="A202" s="10">
        <v>201</v>
      </c>
      <c r="B202" s="12" t="s">
        <v>771</v>
      </c>
      <c r="C202" s="12" t="s">
        <v>176</v>
      </c>
      <c r="D202" s="12" t="s">
        <v>772</v>
      </c>
      <c r="E202" s="16" t="s">
        <v>748</v>
      </c>
      <c r="F202" s="12" t="s">
        <v>773</v>
      </c>
      <c r="G202" s="12" t="s">
        <v>774</v>
      </c>
      <c r="H202" s="12" t="s">
        <v>775</v>
      </c>
    </row>
    <row r="203" ht="25.5" spans="1:8">
      <c r="A203" s="10">
        <v>202</v>
      </c>
      <c r="B203" s="12" t="s">
        <v>776</v>
      </c>
      <c r="C203" s="12" t="s">
        <v>777</v>
      </c>
      <c r="D203" s="12" t="s">
        <v>778</v>
      </c>
      <c r="E203" s="16" t="s">
        <v>748</v>
      </c>
      <c r="F203" s="12" t="s">
        <v>779</v>
      </c>
      <c r="G203" s="12" t="s">
        <v>780</v>
      </c>
      <c r="H203" s="12" t="s">
        <v>14</v>
      </c>
    </row>
    <row r="204" ht="25" customHeight="true" spans="1:8">
      <c r="A204" s="10">
        <v>203</v>
      </c>
      <c r="B204" s="12" t="s">
        <v>781</v>
      </c>
      <c r="C204" s="12" t="s">
        <v>782</v>
      </c>
      <c r="D204" s="12" t="s">
        <v>783</v>
      </c>
      <c r="E204" s="16" t="s">
        <v>748</v>
      </c>
      <c r="F204" s="12" t="s">
        <v>749</v>
      </c>
      <c r="G204" s="12" t="s">
        <v>784</v>
      </c>
      <c r="H204" s="12" t="s">
        <v>14</v>
      </c>
    </row>
    <row r="205" ht="25" customHeight="true" spans="1:8">
      <c r="A205" s="10">
        <v>204</v>
      </c>
      <c r="B205" s="12" t="s">
        <v>785</v>
      </c>
      <c r="C205" s="12" t="s">
        <v>26</v>
      </c>
      <c r="D205" s="45" t="s">
        <v>786</v>
      </c>
      <c r="E205" s="16" t="s">
        <v>748</v>
      </c>
      <c r="F205" s="12" t="s">
        <v>749</v>
      </c>
      <c r="G205" s="12" t="s">
        <v>787</v>
      </c>
      <c r="H205" s="12" t="s">
        <v>14</v>
      </c>
    </row>
    <row r="206" ht="29" customHeight="true" spans="1:8">
      <c r="A206" s="10">
        <v>205</v>
      </c>
      <c r="B206" s="12" t="s">
        <v>788</v>
      </c>
      <c r="C206" s="12" t="s">
        <v>493</v>
      </c>
      <c r="D206" s="12" t="s">
        <v>789</v>
      </c>
      <c r="E206" s="16" t="s">
        <v>748</v>
      </c>
      <c r="F206" s="12" t="s">
        <v>790</v>
      </c>
      <c r="G206" s="12" t="s">
        <v>791</v>
      </c>
      <c r="H206" s="12" t="s">
        <v>14</v>
      </c>
    </row>
    <row r="207" ht="14" customHeight="true" spans="1:8">
      <c r="A207" s="10">
        <v>206</v>
      </c>
      <c r="B207" s="12" t="s">
        <v>792</v>
      </c>
      <c r="C207" s="12" t="s">
        <v>793</v>
      </c>
      <c r="D207" s="12" t="s">
        <v>794</v>
      </c>
      <c r="E207" s="16" t="s">
        <v>748</v>
      </c>
      <c r="F207" s="12" t="s">
        <v>749</v>
      </c>
      <c r="G207" s="12" t="s">
        <v>795</v>
      </c>
      <c r="H207" s="12" t="s">
        <v>14</v>
      </c>
    </row>
    <row r="208" ht="14" customHeight="true" spans="1:8">
      <c r="A208" s="10">
        <v>207</v>
      </c>
      <c r="B208" s="12" t="s">
        <v>796</v>
      </c>
      <c r="C208" s="12" t="s">
        <v>176</v>
      </c>
      <c r="D208" s="12" t="s">
        <v>797</v>
      </c>
      <c r="E208" s="16" t="s">
        <v>748</v>
      </c>
      <c r="F208" s="12" t="s">
        <v>764</v>
      </c>
      <c r="G208" s="12" t="s">
        <v>798</v>
      </c>
      <c r="H208" s="12" t="s">
        <v>14</v>
      </c>
    </row>
    <row r="209" ht="24.75" spans="1:8">
      <c r="A209" s="10">
        <v>208</v>
      </c>
      <c r="B209" s="12" t="s">
        <v>799</v>
      </c>
      <c r="C209" s="12" t="s">
        <v>800</v>
      </c>
      <c r="D209" s="12" t="s">
        <v>801</v>
      </c>
      <c r="E209" s="16" t="s">
        <v>748</v>
      </c>
      <c r="F209" s="12" t="s">
        <v>749</v>
      </c>
      <c r="G209" s="12" t="s">
        <v>802</v>
      </c>
      <c r="H209" s="12" t="s">
        <v>803</v>
      </c>
    </row>
    <row r="210" ht="56" customHeight="true" spans="1:8">
      <c r="A210" s="10">
        <v>209</v>
      </c>
      <c r="B210" s="12" t="s">
        <v>804</v>
      </c>
      <c r="C210" s="12" t="s">
        <v>805</v>
      </c>
      <c r="D210" s="45" t="s">
        <v>806</v>
      </c>
      <c r="E210" s="16" t="s">
        <v>748</v>
      </c>
      <c r="F210" s="12" t="s">
        <v>759</v>
      </c>
      <c r="G210" s="12" t="s">
        <v>807</v>
      </c>
      <c r="H210" s="12" t="s">
        <v>808</v>
      </c>
    </row>
    <row r="211" spans="1:8">
      <c r="A211" s="10">
        <v>210</v>
      </c>
      <c r="B211" s="12" t="s">
        <v>809</v>
      </c>
      <c r="C211" s="12" t="s">
        <v>782</v>
      </c>
      <c r="D211" s="45" t="s">
        <v>810</v>
      </c>
      <c r="E211" s="16" t="s">
        <v>748</v>
      </c>
      <c r="F211" s="12" t="s">
        <v>811</v>
      </c>
      <c r="G211" s="12" t="s">
        <v>812</v>
      </c>
      <c r="H211" s="12" t="s">
        <v>14</v>
      </c>
    </row>
    <row r="212" spans="1:8">
      <c r="A212" s="10">
        <v>211</v>
      </c>
      <c r="B212" s="12" t="s">
        <v>813</v>
      </c>
      <c r="C212" s="12" t="s">
        <v>814</v>
      </c>
      <c r="D212" s="45" t="s">
        <v>815</v>
      </c>
      <c r="E212" s="16" t="s">
        <v>748</v>
      </c>
      <c r="F212" s="12" t="s">
        <v>749</v>
      </c>
      <c r="G212" s="12" t="s">
        <v>816</v>
      </c>
      <c r="H212" s="12" t="s">
        <v>14</v>
      </c>
    </row>
    <row r="213" spans="1:8">
      <c r="A213" s="10">
        <v>212</v>
      </c>
      <c r="B213" s="12" t="s">
        <v>817</v>
      </c>
      <c r="C213" s="12" t="s">
        <v>166</v>
      </c>
      <c r="D213" s="12" t="s">
        <v>818</v>
      </c>
      <c r="E213" s="16" t="s">
        <v>748</v>
      </c>
      <c r="F213" s="12" t="s">
        <v>819</v>
      </c>
      <c r="G213" s="12" t="s">
        <v>820</v>
      </c>
      <c r="H213" s="12" t="s">
        <v>14</v>
      </c>
    </row>
    <row r="214" ht="28" customHeight="true" spans="1:8">
      <c r="A214" s="10">
        <v>213</v>
      </c>
      <c r="B214" s="12" t="s">
        <v>821</v>
      </c>
      <c r="C214" s="12" t="s">
        <v>822</v>
      </c>
      <c r="D214" s="45" t="s">
        <v>823</v>
      </c>
      <c r="E214" s="16" t="s">
        <v>748</v>
      </c>
      <c r="F214" s="12" t="s">
        <v>749</v>
      </c>
      <c r="G214" s="12" t="s">
        <v>824</v>
      </c>
      <c r="H214" s="12" t="s">
        <v>825</v>
      </c>
    </row>
    <row r="215" ht="28" customHeight="true" spans="1:8">
      <c r="A215" s="10">
        <v>214</v>
      </c>
      <c r="B215" s="12" t="s">
        <v>826</v>
      </c>
      <c r="C215" s="12" t="s">
        <v>26</v>
      </c>
      <c r="D215" s="45" t="s">
        <v>827</v>
      </c>
      <c r="E215" s="16" t="s">
        <v>748</v>
      </c>
      <c r="F215" s="12" t="s">
        <v>749</v>
      </c>
      <c r="G215" s="12" t="s">
        <v>828</v>
      </c>
      <c r="H215" s="12" t="s">
        <v>829</v>
      </c>
    </row>
    <row r="216" spans="1:8">
      <c r="A216" s="10">
        <v>215</v>
      </c>
      <c r="B216" s="12" t="s">
        <v>830</v>
      </c>
      <c r="C216" s="12" t="s">
        <v>800</v>
      </c>
      <c r="D216" s="12" t="s">
        <v>831</v>
      </c>
      <c r="E216" s="16" t="s">
        <v>748</v>
      </c>
      <c r="F216" s="12" t="s">
        <v>749</v>
      </c>
      <c r="G216" s="12" t="s">
        <v>832</v>
      </c>
      <c r="H216" s="12" t="s">
        <v>14</v>
      </c>
    </row>
    <row r="217" spans="1:8">
      <c r="A217" s="10">
        <v>216</v>
      </c>
      <c r="B217" s="12" t="s">
        <v>833</v>
      </c>
      <c r="C217" s="12" t="s">
        <v>834</v>
      </c>
      <c r="D217" s="45" t="s">
        <v>835</v>
      </c>
      <c r="E217" s="16" t="s">
        <v>748</v>
      </c>
      <c r="F217" s="12" t="s">
        <v>836</v>
      </c>
      <c r="G217" s="12" t="s">
        <v>837</v>
      </c>
      <c r="H217" s="12" t="s">
        <v>775</v>
      </c>
    </row>
    <row r="218" ht="30" customHeight="true" spans="1:8">
      <c r="A218" s="10">
        <v>217</v>
      </c>
      <c r="B218" s="12" t="s">
        <v>838</v>
      </c>
      <c r="C218" s="12" t="s">
        <v>753</v>
      </c>
      <c r="D218" s="12" t="s">
        <v>839</v>
      </c>
      <c r="E218" s="16" t="s">
        <v>748</v>
      </c>
      <c r="F218" s="12" t="s">
        <v>749</v>
      </c>
      <c r="G218" s="12" t="s">
        <v>840</v>
      </c>
      <c r="H218" s="12" t="s">
        <v>841</v>
      </c>
    </row>
    <row r="219" spans="1:8">
      <c r="A219" s="10">
        <v>218</v>
      </c>
      <c r="B219" s="12" t="s">
        <v>842</v>
      </c>
      <c r="C219" s="12" t="s">
        <v>843</v>
      </c>
      <c r="D219" s="12" t="s">
        <v>844</v>
      </c>
      <c r="E219" s="16" t="s">
        <v>748</v>
      </c>
      <c r="F219" s="12" t="s">
        <v>749</v>
      </c>
      <c r="G219" s="12" t="s">
        <v>845</v>
      </c>
      <c r="H219" s="12" t="s">
        <v>14</v>
      </c>
    </row>
    <row r="220" ht="28" customHeight="true" spans="1:8">
      <c r="A220" s="10">
        <v>219</v>
      </c>
      <c r="B220" s="12" t="s">
        <v>846</v>
      </c>
      <c r="C220" s="12" t="s">
        <v>847</v>
      </c>
      <c r="D220" s="45" t="s">
        <v>848</v>
      </c>
      <c r="E220" s="16" t="s">
        <v>748</v>
      </c>
      <c r="F220" s="12" t="s">
        <v>764</v>
      </c>
      <c r="G220" s="12" t="s">
        <v>849</v>
      </c>
      <c r="H220" s="12" t="s">
        <v>829</v>
      </c>
    </row>
    <row r="221" ht="28" customHeight="true" spans="1:8">
      <c r="A221" s="10">
        <v>220</v>
      </c>
      <c r="B221" s="12" t="s">
        <v>850</v>
      </c>
      <c r="C221" s="12" t="s">
        <v>26</v>
      </c>
      <c r="D221" s="12" t="s">
        <v>851</v>
      </c>
      <c r="E221" s="16" t="s">
        <v>748</v>
      </c>
      <c r="F221" s="12" t="s">
        <v>749</v>
      </c>
      <c r="G221" s="12" t="s">
        <v>852</v>
      </c>
      <c r="H221" s="12" t="s">
        <v>825</v>
      </c>
    </row>
    <row r="222" ht="28" customHeight="true" spans="1:8">
      <c r="A222" s="10">
        <v>221</v>
      </c>
      <c r="B222" s="12" t="s">
        <v>853</v>
      </c>
      <c r="C222" s="12" t="s">
        <v>834</v>
      </c>
      <c r="D222" s="45" t="s">
        <v>854</v>
      </c>
      <c r="E222" s="16" t="s">
        <v>748</v>
      </c>
      <c r="F222" s="12" t="s">
        <v>855</v>
      </c>
      <c r="G222" s="12" t="s">
        <v>856</v>
      </c>
      <c r="H222" s="12" t="s">
        <v>829</v>
      </c>
    </row>
    <row r="223" spans="1:8">
      <c r="A223" s="10">
        <v>222</v>
      </c>
      <c r="B223" s="12" t="s">
        <v>857</v>
      </c>
      <c r="C223" s="12" t="s">
        <v>753</v>
      </c>
      <c r="D223" s="45" t="s">
        <v>858</v>
      </c>
      <c r="E223" s="16" t="s">
        <v>748</v>
      </c>
      <c r="F223" s="12" t="s">
        <v>749</v>
      </c>
      <c r="G223" s="12" t="s">
        <v>859</v>
      </c>
      <c r="H223" s="12" t="s">
        <v>14</v>
      </c>
    </row>
    <row r="224" spans="1:8">
      <c r="A224" s="10">
        <v>223</v>
      </c>
      <c r="B224" s="12" t="s">
        <v>860</v>
      </c>
      <c r="C224" s="12" t="s">
        <v>26</v>
      </c>
      <c r="D224" s="12" t="s">
        <v>861</v>
      </c>
      <c r="E224" s="16" t="s">
        <v>748</v>
      </c>
      <c r="F224" s="12" t="s">
        <v>749</v>
      </c>
      <c r="G224" s="12" t="s">
        <v>862</v>
      </c>
      <c r="H224" s="12" t="s">
        <v>14</v>
      </c>
    </row>
    <row r="225" ht="24" spans="1:8">
      <c r="A225" s="10">
        <v>224</v>
      </c>
      <c r="B225" s="12" t="s">
        <v>863</v>
      </c>
      <c r="C225" s="12" t="s">
        <v>793</v>
      </c>
      <c r="D225" s="12" t="s">
        <v>864</v>
      </c>
      <c r="E225" s="16" t="s">
        <v>748</v>
      </c>
      <c r="F225" s="12" t="s">
        <v>836</v>
      </c>
      <c r="G225" s="12" t="s">
        <v>865</v>
      </c>
      <c r="H225" s="12" t="s">
        <v>14</v>
      </c>
    </row>
    <row r="226" spans="1:8">
      <c r="A226" s="10">
        <v>225</v>
      </c>
      <c r="B226" s="12" t="s">
        <v>866</v>
      </c>
      <c r="C226" s="12" t="s">
        <v>91</v>
      </c>
      <c r="D226" s="12" t="s">
        <v>867</v>
      </c>
      <c r="E226" s="16" t="s">
        <v>748</v>
      </c>
      <c r="F226" s="12" t="s">
        <v>749</v>
      </c>
      <c r="G226" s="12" t="s">
        <v>868</v>
      </c>
      <c r="H226" s="12" t="s">
        <v>14</v>
      </c>
    </row>
    <row r="227" ht="24" spans="1:8">
      <c r="A227" s="10">
        <v>226</v>
      </c>
      <c r="B227" s="12" t="s">
        <v>869</v>
      </c>
      <c r="C227" s="12" t="s">
        <v>91</v>
      </c>
      <c r="D227" s="45" t="s">
        <v>870</v>
      </c>
      <c r="E227" s="16" t="s">
        <v>748</v>
      </c>
      <c r="F227" s="12" t="s">
        <v>871</v>
      </c>
      <c r="G227" s="12" t="s">
        <v>872</v>
      </c>
      <c r="H227" s="12" t="s">
        <v>14</v>
      </c>
    </row>
    <row r="228" spans="1:8">
      <c r="A228" s="10">
        <v>227</v>
      </c>
      <c r="B228" s="12" t="s">
        <v>873</v>
      </c>
      <c r="C228" s="12" t="s">
        <v>738</v>
      </c>
      <c r="D228" s="45" t="s">
        <v>874</v>
      </c>
      <c r="E228" s="16" t="s">
        <v>748</v>
      </c>
      <c r="F228" s="12" t="s">
        <v>759</v>
      </c>
      <c r="G228" s="12" t="s">
        <v>875</v>
      </c>
      <c r="H228" s="12" t="s">
        <v>14</v>
      </c>
    </row>
    <row r="229" spans="1:8">
      <c r="A229" s="10">
        <v>228</v>
      </c>
      <c r="B229" s="12" t="s">
        <v>876</v>
      </c>
      <c r="C229" s="12" t="s">
        <v>26</v>
      </c>
      <c r="D229" s="12" t="s">
        <v>877</v>
      </c>
      <c r="E229" s="16" t="s">
        <v>748</v>
      </c>
      <c r="F229" s="12" t="s">
        <v>749</v>
      </c>
      <c r="G229" s="12" t="s">
        <v>878</v>
      </c>
      <c r="H229" s="12" t="s">
        <v>14</v>
      </c>
    </row>
    <row r="230" ht="32" customHeight="true" spans="1:8">
      <c r="A230" s="10">
        <v>229</v>
      </c>
      <c r="B230" s="12" t="s">
        <v>879</v>
      </c>
      <c r="C230" s="12" t="s">
        <v>26</v>
      </c>
      <c r="D230" s="45" t="s">
        <v>880</v>
      </c>
      <c r="E230" s="16" t="s">
        <v>748</v>
      </c>
      <c r="F230" s="12" t="s">
        <v>881</v>
      </c>
      <c r="G230" s="12" t="s">
        <v>882</v>
      </c>
      <c r="H230" s="12" t="s">
        <v>825</v>
      </c>
    </row>
    <row r="231" ht="24.75" spans="1:8">
      <c r="A231" s="10">
        <v>230</v>
      </c>
      <c r="B231" s="12" t="s">
        <v>883</v>
      </c>
      <c r="C231" s="12" t="s">
        <v>884</v>
      </c>
      <c r="D231" s="12" t="s">
        <v>885</v>
      </c>
      <c r="E231" s="16" t="s">
        <v>748</v>
      </c>
      <c r="F231" s="12" t="s">
        <v>759</v>
      </c>
      <c r="G231" s="12" t="s">
        <v>886</v>
      </c>
      <c r="H231" s="12" t="s">
        <v>775</v>
      </c>
    </row>
    <row r="232" ht="24" spans="1:8">
      <c r="A232" s="10">
        <v>231</v>
      </c>
      <c r="B232" s="12" t="s">
        <v>887</v>
      </c>
      <c r="C232" s="12" t="s">
        <v>91</v>
      </c>
      <c r="D232" s="12" t="s">
        <v>888</v>
      </c>
      <c r="E232" s="16" t="s">
        <v>748</v>
      </c>
      <c r="F232" s="12" t="s">
        <v>871</v>
      </c>
      <c r="G232" s="12" t="s">
        <v>889</v>
      </c>
      <c r="H232" s="12" t="s">
        <v>14</v>
      </c>
    </row>
    <row r="233" spans="1:8">
      <c r="A233" s="10">
        <v>232</v>
      </c>
      <c r="B233" s="12" t="s">
        <v>890</v>
      </c>
      <c r="C233" s="12" t="s">
        <v>26</v>
      </c>
      <c r="D233" s="12" t="s">
        <v>891</v>
      </c>
      <c r="E233" s="16" t="s">
        <v>748</v>
      </c>
      <c r="F233" s="12" t="s">
        <v>749</v>
      </c>
      <c r="G233" s="12" t="s">
        <v>892</v>
      </c>
      <c r="H233" s="12" t="s">
        <v>14</v>
      </c>
    </row>
    <row r="234" ht="19" customHeight="true" spans="1:8">
      <c r="A234" s="10">
        <v>233</v>
      </c>
      <c r="B234" s="12" t="s">
        <v>893</v>
      </c>
      <c r="C234" s="12" t="s">
        <v>91</v>
      </c>
      <c r="D234" s="12" t="s">
        <v>894</v>
      </c>
      <c r="E234" s="16" t="s">
        <v>748</v>
      </c>
      <c r="F234" s="12" t="s">
        <v>769</v>
      </c>
      <c r="G234" s="12" t="s">
        <v>895</v>
      </c>
      <c r="H234" s="12" t="s">
        <v>14</v>
      </c>
    </row>
    <row r="235" ht="19" customHeight="true" spans="1:8">
      <c r="A235" s="10">
        <v>234</v>
      </c>
      <c r="B235" s="12" t="s">
        <v>896</v>
      </c>
      <c r="C235" s="12" t="s">
        <v>26</v>
      </c>
      <c r="D235" s="12" t="s">
        <v>897</v>
      </c>
      <c r="E235" s="16" t="s">
        <v>748</v>
      </c>
      <c r="F235" s="12" t="s">
        <v>749</v>
      </c>
      <c r="G235" s="12" t="s">
        <v>898</v>
      </c>
      <c r="H235" s="12" t="s">
        <v>14</v>
      </c>
    </row>
    <row r="236" spans="1:8">
      <c r="A236" s="10">
        <v>235</v>
      </c>
      <c r="B236" s="12" t="s">
        <v>899</v>
      </c>
      <c r="C236" s="12" t="s">
        <v>26</v>
      </c>
      <c r="D236" s="12" t="s">
        <v>900</v>
      </c>
      <c r="E236" s="16" t="s">
        <v>748</v>
      </c>
      <c r="F236" s="12" t="s">
        <v>749</v>
      </c>
      <c r="G236" s="12" t="s">
        <v>901</v>
      </c>
      <c r="H236" s="12" t="s">
        <v>14</v>
      </c>
    </row>
    <row r="237" ht="18" customHeight="true" spans="1:8">
      <c r="A237" s="10">
        <v>236</v>
      </c>
      <c r="B237" s="12" t="s">
        <v>902</v>
      </c>
      <c r="C237" s="12" t="s">
        <v>903</v>
      </c>
      <c r="D237" s="12" t="s">
        <v>904</v>
      </c>
      <c r="E237" s="16" t="s">
        <v>748</v>
      </c>
      <c r="F237" s="12" t="s">
        <v>759</v>
      </c>
      <c r="G237" s="12" t="s">
        <v>905</v>
      </c>
      <c r="H237" s="12" t="s">
        <v>14</v>
      </c>
    </row>
    <row r="238" ht="18" customHeight="true" spans="1:8">
      <c r="A238" s="10">
        <v>237</v>
      </c>
      <c r="B238" s="12" t="s">
        <v>906</v>
      </c>
      <c r="C238" s="12" t="s">
        <v>466</v>
      </c>
      <c r="D238" s="12" t="s">
        <v>907</v>
      </c>
      <c r="E238" s="16" t="s">
        <v>748</v>
      </c>
      <c r="F238" s="12" t="s">
        <v>749</v>
      </c>
      <c r="G238" s="12" t="s">
        <v>908</v>
      </c>
      <c r="H238" s="12" t="s">
        <v>14</v>
      </c>
    </row>
    <row r="239" spans="1:8">
      <c r="A239" s="10">
        <v>238</v>
      </c>
      <c r="B239" s="12" t="s">
        <v>909</v>
      </c>
      <c r="C239" s="12" t="s">
        <v>26</v>
      </c>
      <c r="D239" s="12" t="s">
        <v>910</v>
      </c>
      <c r="E239" s="16" t="s">
        <v>748</v>
      </c>
      <c r="F239" s="12" t="s">
        <v>749</v>
      </c>
      <c r="G239" s="12" t="s">
        <v>911</v>
      </c>
      <c r="H239" s="12" t="s">
        <v>14</v>
      </c>
    </row>
    <row r="240" spans="1:8">
      <c r="A240" s="10">
        <v>239</v>
      </c>
      <c r="B240" s="12" t="s">
        <v>912</v>
      </c>
      <c r="C240" s="12" t="s">
        <v>26</v>
      </c>
      <c r="D240" s="12" t="s">
        <v>913</v>
      </c>
      <c r="E240" s="16" t="s">
        <v>748</v>
      </c>
      <c r="F240" s="12" t="s">
        <v>749</v>
      </c>
      <c r="G240" s="12" t="s">
        <v>914</v>
      </c>
      <c r="H240" s="12" t="s">
        <v>14</v>
      </c>
    </row>
    <row r="241" spans="1:8">
      <c r="A241" s="10">
        <v>240</v>
      </c>
      <c r="B241" s="12" t="s">
        <v>915</v>
      </c>
      <c r="C241" s="12" t="s">
        <v>26</v>
      </c>
      <c r="D241" s="45" t="s">
        <v>916</v>
      </c>
      <c r="E241" s="16" t="s">
        <v>748</v>
      </c>
      <c r="F241" s="12" t="s">
        <v>749</v>
      </c>
      <c r="G241" s="12" t="s">
        <v>917</v>
      </c>
      <c r="H241" s="12" t="s">
        <v>14</v>
      </c>
    </row>
    <row r="242" ht="33" customHeight="true" spans="1:8">
      <c r="A242" s="10">
        <v>241</v>
      </c>
      <c r="B242" s="12" t="s">
        <v>918</v>
      </c>
      <c r="C242" s="12" t="s">
        <v>146</v>
      </c>
      <c r="D242" s="12" t="s">
        <v>919</v>
      </c>
      <c r="E242" s="16" t="s">
        <v>748</v>
      </c>
      <c r="F242" s="12" t="s">
        <v>749</v>
      </c>
      <c r="G242" s="12" t="s">
        <v>920</v>
      </c>
      <c r="H242" s="12" t="s">
        <v>825</v>
      </c>
    </row>
    <row r="243" spans="1:8">
      <c r="A243" s="10">
        <v>242</v>
      </c>
      <c r="B243" s="12" t="s">
        <v>921</v>
      </c>
      <c r="C243" s="12" t="s">
        <v>506</v>
      </c>
      <c r="D243" s="12" t="s">
        <v>922</v>
      </c>
      <c r="E243" s="16" t="s">
        <v>748</v>
      </c>
      <c r="F243" s="12" t="s">
        <v>749</v>
      </c>
      <c r="G243" s="12" t="s">
        <v>923</v>
      </c>
      <c r="H243" s="12" t="s">
        <v>14</v>
      </c>
    </row>
    <row r="244" spans="1:8">
      <c r="A244" s="10">
        <v>243</v>
      </c>
      <c r="B244" s="12" t="s">
        <v>924</v>
      </c>
      <c r="C244" s="12" t="s">
        <v>91</v>
      </c>
      <c r="D244" s="12" t="s">
        <v>925</v>
      </c>
      <c r="E244" s="16" t="s">
        <v>748</v>
      </c>
      <c r="F244" s="12" t="s">
        <v>855</v>
      </c>
      <c r="G244" s="12" t="s">
        <v>926</v>
      </c>
      <c r="H244" s="12" t="s">
        <v>14</v>
      </c>
    </row>
    <row r="245" ht="24.75" spans="1:8">
      <c r="A245" s="10">
        <v>244</v>
      </c>
      <c r="B245" s="12" t="s">
        <v>927</v>
      </c>
      <c r="C245" s="12" t="s">
        <v>928</v>
      </c>
      <c r="D245" s="12" t="s">
        <v>929</v>
      </c>
      <c r="E245" s="16" t="s">
        <v>748</v>
      </c>
      <c r="F245" s="12" t="s">
        <v>749</v>
      </c>
      <c r="G245" s="12" t="s">
        <v>930</v>
      </c>
      <c r="H245" s="12" t="s">
        <v>829</v>
      </c>
    </row>
    <row r="246" spans="1:8">
      <c r="A246" s="10">
        <v>245</v>
      </c>
      <c r="B246" s="12" t="s">
        <v>931</v>
      </c>
      <c r="C246" s="12" t="s">
        <v>91</v>
      </c>
      <c r="D246" s="45" t="s">
        <v>870</v>
      </c>
      <c r="E246" s="16" t="s">
        <v>748</v>
      </c>
      <c r="F246" s="12" t="s">
        <v>764</v>
      </c>
      <c r="G246" s="12" t="s">
        <v>932</v>
      </c>
      <c r="H246" s="12" t="s">
        <v>14</v>
      </c>
    </row>
    <row r="247" spans="1:8">
      <c r="A247" s="10">
        <v>246</v>
      </c>
      <c r="B247" s="12" t="s">
        <v>933</v>
      </c>
      <c r="C247" s="12" t="s">
        <v>128</v>
      </c>
      <c r="D247" s="12" t="s">
        <v>934</v>
      </c>
      <c r="E247" s="16" t="s">
        <v>748</v>
      </c>
      <c r="F247" s="12" t="s">
        <v>749</v>
      </c>
      <c r="G247" s="12" t="s">
        <v>935</v>
      </c>
      <c r="H247" s="12" t="s">
        <v>14</v>
      </c>
    </row>
    <row r="248" spans="1:8">
      <c r="A248" s="10">
        <v>247</v>
      </c>
      <c r="B248" s="12" t="s">
        <v>936</v>
      </c>
      <c r="C248" s="12" t="s">
        <v>91</v>
      </c>
      <c r="D248" s="12" t="s">
        <v>937</v>
      </c>
      <c r="E248" s="16" t="s">
        <v>748</v>
      </c>
      <c r="F248" s="12" t="s">
        <v>811</v>
      </c>
      <c r="G248" s="12" t="s">
        <v>938</v>
      </c>
      <c r="H248" s="12" t="s">
        <v>14</v>
      </c>
    </row>
    <row r="249" spans="1:8">
      <c r="A249" s="10">
        <v>248</v>
      </c>
      <c r="B249" s="12" t="s">
        <v>939</v>
      </c>
      <c r="C249" s="12" t="s">
        <v>753</v>
      </c>
      <c r="D249" s="12" t="s">
        <v>940</v>
      </c>
      <c r="E249" s="16" t="s">
        <v>748</v>
      </c>
      <c r="F249" s="12" t="s">
        <v>749</v>
      </c>
      <c r="G249" s="12" t="s">
        <v>941</v>
      </c>
      <c r="H249" s="12" t="s">
        <v>14</v>
      </c>
    </row>
    <row r="250" ht="24" customHeight="true" spans="1:8">
      <c r="A250" s="10">
        <v>249</v>
      </c>
      <c r="B250" s="12" t="s">
        <v>942</v>
      </c>
      <c r="C250" s="12" t="s">
        <v>26</v>
      </c>
      <c r="D250" s="45" t="s">
        <v>943</v>
      </c>
      <c r="E250" s="16" t="s">
        <v>748</v>
      </c>
      <c r="F250" s="12" t="s">
        <v>749</v>
      </c>
      <c r="G250" s="12" t="s">
        <v>944</v>
      </c>
      <c r="H250" s="12" t="s">
        <v>803</v>
      </c>
    </row>
    <row r="251" spans="1:8">
      <c r="A251" s="10">
        <v>250</v>
      </c>
      <c r="B251" s="12" t="s">
        <v>945</v>
      </c>
      <c r="C251" s="12" t="s">
        <v>120</v>
      </c>
      <c r="D251" s="12" t="s">
        <v>946</v>
      </c>
      <c r="E251" s="16" t="s">
        <v>748</v>
      </c>
      <c r="F251" s="12" t="s">
        <v>749</v>
      </c>
      <c r="G251" s="12" t="s">
        <v>947</v>
      </c>
      <c r="H251" s="12" t="s">
        <v>14</v>
      </c>
    </row>
    <row r="252" spans="1:8">
      <c r="A252" s="10">
        <v>251</v>
      </c>
      <c r="B252" s="12" t="s">
        <v>948</v>
      </c>
      <c r="C252" s="12" t="s">
        <v>26</v>
      </c>
      <c r="D252" s="12" t="s">
        <v>949</v>
      </c>
      <c r="E252" s="16" t="s">
        <v>748</v>
      </c>
      <c r="F252" s="12" t="s">
        <v>819</v>
      </c>
      <c r="G252" s="12" t="s">
        <v>820</v>
      </c>
      <c r="H252" s="12" t="s">
        <v>14</v>
      </c>
    </row>
    <row r="253" ht="21" customHeight="true" spans="1:8">
      <c r="A253" s="10">
        <v>252</v>
      </c>
      <c r="B253" s="12" t="s">
        <v>950</v>
      </c>
      <c r="C253" s="12" t="s">
        <v>951</v>
      </c>
      <c r="D253" s="12" t="s">
        <v>952</v>
      </c>
      <c r="E253" s="16" t="s">
        <v>748</v>
      </c>
      <c r="F253" s="12" t="s">
        <v>749</v>
      </c>
      <c r="G253" s="12" t="s">
        <v>953</v>
      </c>
      <c r="H253" s="12" t="s">
        <v>14</v>
      </c>
    </row>
    <row r="254" ht="21" customHeight="true" spans="1:8">
      <c r="A254" s="10">
        <v>253</v>
      </c>
      <c r="B254" s="12" t="s">
        <v>954</v>
      </c>
      <c r="C254" s="12" t="s">
        <v>843</v>
      </c>
      <c r="D254" s="12" t="s">
        <v>955</v>
      </c>
      <c r="E254" s="16" t="s">
        <v>748</v>
      </c>
      <c r="F254" s="12" t="s">
        <v>881</v>
      </c>
      <c r="G254" s="12" t="s">
        <v>956</v>
      </c>
      <c r="H254" s="12" t="s">
        <v>14</v>
      </c>
    </row>
    <row r="255" ht="21" customHeight="true" spans="1:8">
      <c r="A255" s="10">
        <v>254</v>
      </c>
      <c r="B255" s="12" t="s">
        <v>957</v>
      </c>
      <c r="C255" s="12" t="s">
        <v>800</v>
      </c>
      <c r="D255" s="12" t="s">
        <v>958</v>
      </c>
      <c r="E255" s="16" t="s">
        <v>748</v>
      </c>
      <c r="F255" s="12" t="s">
        <v>749</v>
      </c>
      <c r="G255" s="12" t="s">
        <v>959</v>
      </c>
      <c r="H255" s="12" t="s">
        <v>14</v>
      </c>
    </row>
    <row r="256" ht="21" customHeight="true" spans="1:8">
      <c r="A256" s="10">
        <v>255</v>
      </c>
      <c r="B256" s="12" t="s">
        <v>960</v>
      </c>
      <c r="C256" s="12" t="s">
        <v>91</v>
      </c>
      <c r="D256" s="45" t="s">
        <v>961</v>
      </c>
      <c r="E256" s="16" t="s">
        <v>748</v>
      </c>
      <c r="F256" s="12" t="s">
        <v>749</v>
      </c>
      <c r="G256" s="12" t="s">
        <v>962</v>
      </c>
      <c r="H256" s="12" t="s">
        <v>14</v>
      </c>
    </row>
    <row r="257" ht="21" customHeight="true" spans="1:8">
      <c r="A257" s="10">
        <v>256</v>
      </c>
      <c r="B257" s="12" t="s">
        <v>963</v>
      </c>
      <c r="C257" s="12" t="s">
        <v>964</v>
      </c>
      <c r="D257" s="12" t="s">
        <v>965</v>
      </c>
      <c r="E257" s="16" t="s">
        <v>748</v>
      </c>
      <c r="F257" s="12" t="s">
        <v>749</v>
      </c>
      <c r="G257" s="12" t="s">
        <v>966</v>
      </c>
      <c r="H257" s="12" t="s">
        <v>14</v>
      </c>
    </row>
    <row r="258" ht="24.75" spans="1:8">
      <c r="A258" s="10">
        <v>257</v>
      </c>
      <c r="B258" s="12" t="s">
        <v>967</v>
      </c>
      <c r="C258" s="12" t="s">
        <v>91</v>
      </c>
      <c r="D258" s="12" t="s">
        <v>968</v>
      </c>
      <c r="E258" s="16" t="s">
        <v>748</v>
      </c>
      <c r="F258" s="12" t="s">
        <v>749</v>
      </c>
      <c r="G258" s="12" t="s">
        <v>969</v>
      </c>
      <c r="H258" s="12" t="s">
        <v>803</v>
      </c>
    </row>
    <row r="259" ht="20" customHeight="true" spans="1:8">
      <c r="A259" s="10">
        <v>258</v>
      </c>
      <c r="B259" s="12" t="s">
        <v>970</v>
      </c>
      <c r="C259" s="12" t="s">
        <v>903</v>
      </c>
      <c r="D259" s="12" t="s">
        <v>971</v>
      </c>
      <c r="E259" s="16" t="s">
        <v>748</v>
      </c>
      <c r="F259" s="12" t="s">
        <v>759</v>
      </c>
      <c r="G259" s="12" t="s">
        <v>972</v>
      </c>
      <c r="H259" s="12" t="s">
        <v>14</v>
      </c>
    </row>
    <row r="260" ht="20" customHeight="true" spans="1:8">
      <c r="A260" s="10">
        <v>259</v>
      </c>
      <c r="B260" s="12" t="s">
        <v>973</v>
      </c>
      <c r="C260" s="12" t="s">
        <v>800</v>
      </c>
      <c r="D260" s="45" t="s">
        <v>974</v>
      </c>
      <c r="E260" s="16" t="s">
        <v>748</v>
      </c>
      <c r="F260" s="12" t="s">
        <v>749</v>
      </c>
      <c r="G260" s="12" t="s">
        <v>975</v>
      </c>
      <c r="H260" s="12" t="s">
        <v>14</v>
      </c>
    </row>
    <row r="261" ht="24.75" spans="1:8">
      <c r="A261" s="10">
        <v>260</v>
      </c>
      <c r="B261" s="12" t="s">
        <v>976</v>
      </c>
      <c r="C261" s="12" t="s">
        <v>843</v>
      </c>
      <c r="D261" s="45" t="s">
        <v>977</v>
      </c>
      <c r="E261" s="16" t="s">
        <v>748</v>
      </c>
      <c r="F261" s="12" t="s">
        <v>881</v>
      </c>
      <c r="G261" s="12" t="s">
        <v>978</v>
      </c>
      <c r="H261" s="12" t="s">
        <v>825</v>
      </c>
    </row>
    <row r="262" ht="18" customHeight="true" spans="1:8">
      <c r="A262" s="10">
        <v>261</v>
      </c>
      <c r="B262" s="12" t="s">
        <v>979</v>
      </c>
      <c r="C262" s="12" t="s">
        <v>466</v>
      </c>
      <c r="D262" s="12" t="s">
        <v>980</v>
      </c>
      <c r="E262" s="16" t="s">
        <v>748</v>
      </c>
      <c r="F262" s="12" t="s">
        <v>749</v>
      </c>
      <c r="G262" s="12" t="s">
        <v>981</v>
      </c>
      <c r="H262" s="12" t="s">
        <v>14</v>
      </c>
    </row>
    <row r="263" ht="18" customHeight="true" spans="1:8">
      <c r="A263" s="10">
        <v>262</v>
      </c>
      <c r="B263" s="12" t="s">
        <v>982</v>
      </c>
      <c r="C263" s="12" t="s">
        <v>903</v>
      </c>
      <c r="D263" s="12" t="s">
        <v>983</v>
      </c>
      <c r="E263" s="16" t="s">
        <v>748</v>
      </c>
      <c r="F263" s="12" t="s">
        <v>759</v>
      </c>
      <c r="G263" s="12" t="s">
        <v>984</v>
      </c>
      <c r="H263" s="12" t="s">
        <v>14</v>
      </c>
    </row>
    <row r="264" ht="18" customHeight="true" spans="1:8">
      <c r="A264" s="10">
        <v>263</v>
      </c>
      <c r="B264" s="12" t="s">
        <v>985</v>
      </c>
      <c r="C264" s="12" t="s">
        <v>26</v>
      </c>
      <c r="D264" s="45" t="s">
        <v>986</v>
      </c>
      <c r="E264" s="16" t="s">
        <v>748</v>
      </c>
      <c r="F264" s="12" t="s">
        <v>749</v>
      </c>
      <c r="G264" s="12" t="s">
        <v>987</v>
      </c>
      <c r="H264" s="12" t="s">
        <v>14</v>
      </c>
    </row>
    <row r="265" spans="1:8">
      <c r="A265" s="10">
        <v>264</v>
      </c>
      <c r="B265" s="12" t="s">
        <v>988</v>
      </c>
      <c r="C265" s="12" t="s">
        <v>26</v>
      </c>
      <c r="D265" s="12" t="s">
        <v>989</v>
      </c>
      <c r="E265" s="16" t="s">
        <v>748</v>
      </c>
      <c r="F265" s="12" t="s">
        <v>749</v>
      </c>
      <c r="G265" s="12" t="s">
        <v>990</v>
      </c>
      <c r="H265" s="12" t="s">
        <v>14</v>
      </c>
    </row>
    <row r="266" ht="24" spans="1:8">
      <c r="A266" s="10">
        <v>265</v>
      </c>
      <c r="B266" s="12" t="s">
        <v>991</v>
      </c>
      <c r="C266" s="12" t="s">
        <v>992</v>
      </c>
      <c r="D266" s="45" t="s">
        <v>993</v>
      </c>
      <c r="E266" s="16" t="s">
        <v>748</v>
      </c>
      <c r="F266" s="12" t="s">
        <v>764</v>
      </c>
      <c r="G266" s="12" t="s">
        <v>994</v>
      </c>
      <c r="H266" s="12" t="s">
        <v>14</v>
      </c>
    </row>
    <row r="267" spans="1:8">
      <c r="A267" s="10">
        <v>266</v>
      </c>
      <c r="B267" s="12" t="s">
        <v>995</v>
      </c>
      <c r="C267" s="12" t="s">
        <v>996</v>
      </c>
      <c r="D267" s="45" t="s">
        <v>997</v>
      </c>
      <c r="E267" s="16" t="s">
        <v>748</v>
      </c>
      <c r="F267" s="12" t="s">
        <v>749</v>
      </c>
      <c r="G267" s="12" t="s">
        <v>998</v>
      </c>
      <c r="H267" s="12" t="s">
        <v>14</v>
      </c>
    </row>
    <row r="268" spans="1:8">
      <c r="A268" s="10">
        <v>267</v>
      </c>
      <c r="B268" s="12" t="s">
        <v>999</v>
      </c>
      <c r="C268" s="12" t="s">
        <v>26</v>
      </c>
      <c r="D268" s="12" t="s">
        <v>1000</v>
      </c>
      <c r="E268" s="16" t="s">
        <v>748</v>
      </c>
      <c r="F268" s="12" t="s">
        <v>749</v>
      </c>
      <c r="G268" s="12" t="s">
        <v>1001</v>
      </c>
      <c r="H268" s="12" t="s">
        <v>14</v>
      </c>
    </row>
    <row r="269" ht="31" customHeight="true" spans="1:8">
      <c r="A269" s="10">
        <v>268</v>
      </c>
      <c r="B269" s="12" t="s">
        <v>1002</v>
      </c>
      <c r="C269" s="12" t="s">
        <v>91</v>
      </c>
      <c r="D269" s="12" t="s">
        <v>1003</v>
      </c>
      <c r="E269" s="16" t="s">
        <v>748</v>
      </c>
      <c r="F269" s="12" t="s">
        <v>749</v>
      </c>
      <c r="G269" s="12" t="s">
        <v>1004</v>
      </c>
      <c r="H269" s="12" t="s">
        <v>803</v>
      </c>
    </row>
    <row r="270" spans="1:8">
      <c r="A270" s="10">
        <v>269</v>
      </c>
      <c r="B270" s="12" t="s">
        <v>1005</v>
      </c>
      <c r="C270" s="12" t="s">
        <v>1006</v>
      </c>
      <c r="D270" s="12" t="s">
        <v>1007</v>
      </c>
      <c r="E270" s="16" t="s">
        <v>748</v>
      </c>
      <c r="F270" s="12" t="s">
        <v>1008</v>
      </c>
      <c r="G270" s="12" t="s">
        <v>1009</v>
      </c>
      <c r="H270" s="12" t="s">
        <v>14</v>
      </c>
    </row>
    <row r="271" ht="32" customHeight="true" spans="1:8">
      <c r="A271" s="10">
        <v>270</v>
      </c>
      <c r="B271" s="12" t="s">
        <v>1010</v>
      </c>
      <c r="C271" s="12" t="s">
        <v>26</v>
      </c>
      <c r="D271" s="12" t="s">
        <v>1011</v>
      </c>
      <c r="E271" s="16" t="s">
        <v>748</v>
      </c>
      <c r="F271" s="12" t="s">
        <v>749</v>
      </c>
      <c r="G271" s="12" t="s">
        <v>1012</v>
      </c>
      <c r="H271" s="12" t="s">
        <v>841</v>
      </c>
    </row>
    <row r="272" ht="32" customHeight="true" spans="1:8">
      <c r="A272" s="10">
        <v>271</v>
      </c>
      <c r="B272" s="12" t="s">
        <v>1013</v>
      </c>
      <c r="C272" s="12" t="s">
        <v>26</v>
      </c>
      <c r="D272" s="12" t="s">
        <v>1014</v>
      </c>
      <c r="E272" s="16" t="s">
        <v>748</v>
      </c>
      <c r="F272" s="12" t="s">
        <v>790</v>
      </c>
      <c r="G272" s="12" t="s">
        <v>1015</v>
      </c>
      <c r="H272" s="12" t="s">
        <v>14</v>
      </c>
    </row>
    <row r="273" ht="32" customHeight="true" spans="1:8">
      <c r="A273" s="10">
        <v>272</v>
      </c>
      <c r="B273" s="12" t="s">
        <v>1016</v>
      </c>
      <c r="C273" s="12" t="s">
        <v>26</v>
      </c>
      <c r="D273" s="12" t="s">
        <v>1017</v>
      </c>
      <c r="E273" s="16" t="s">
        <v>748</v>
      </c>
      <c r="F273" s="12" t="s">
        <v>749</v>
      </c>
      <c r="G273" s="12" t="s">
        <v>1018</v>
      </c>
      <c r="H273" s="12" t="s">
        <v>829</v>
      </c>
    </row>
    <row r="274" ht="32" customHeight="true" spans="1:8">
      <c r="A274" s="10">
        <v>273</v>
      </c>
      <c r="B274" s="12" t="s">
        <v>1019</v>
      </c>
      <c r="C274" s="12" t="s">
        <v>834</v>
      </c>
      <c r="D274" s="12" t="s">
        <v>1020</v>
      </c>
      <c r="E274" s="16" t="s">
        <v>748</v>
      </c>
      <c r="F274" s="12" t="s">
        <v>836</v>
      </c>
      <c r="G274" s="12" t="s">
        <v>1021</v>
      </c>
      <c r="H274" s="12" t="s">
        <v>829</v>
      </c>
    </row>
    <row r="275" ht="29" customHeight="true" spans="1:8">
      <c r="A275" s="10">
        <v>274</v>
      </c>
      <c r="B275" s="12" t="s">
        <v>1022</v>
      </c>
      <c r="C275" s="12" t="s">
        <v>1023</v>
      </c>
      <c r="D275" s="12" t="s">
        <v>1024</v>
      </c>
      <c r="E275" s="16" t="s">
        <v>748</v>
      </c>
      <c r="F275" s="12" t="s">
        <v>749</v>
      </c>
      <c r="G275" s="12" t="s">
        <v>1025</v>
      </c>
      <c r="H275" s="12" t="s">
        <v>829</v>
      </c>
    </row>
    <row r="276" ht="28" customHeight="true" spans="1:8">
      <c r="A276" s="10">
        <v>275</v>
      </c>
      <c r="B276" s="12" t="s">
        <v>1026</v>
      </c>
      <c r="C276" s="12" t="s">
        <v>964</v>
      </c>
      <c r="D276" s="45" t="s">
        <v>1027</v>
      </c>
      <c r="E276" s="16" t="s">
        <v>748</v>
      </c>
      <c r="F276" s="12" t="s">
        <v>749</v>
      </c>
      <c r="G276" s="12" t="s">
        <v>1028</v>
      </c>
      <c r="H276" s="12" t="s">
        <v>829</v>
      </c>
    </row>
    <row r="277" ht="16" customHeight="true" spans="1:8">
      <c r="A277" s="10">
        <v>276</v>
      </c>
      <c r="B277" s="12" t="s">
        <v>1029</v>
      </c>
      <c r="C277" s="12" t="s">
        <v>903</v>
      </c>
      <c r="D277" s="45" t="s">
        <v>1030</v>
      </c>
      <c r="E277" s="16" t="s">
        <v>748</v>
      </c>
      <c r="F277" s="12" t="s">
        <v>1031</v>
      </c>
      <c r="G277" s="12" t="s">
        <v>1032</v>
      </c>
      <c r="H277" s="12" t="s">
        <v>14</v>
      </c>
    </row>
    <row r="278" ht="16" customHeight="true" spans="1:8">
      <c r="A278" s="10">
        <v>277</v>
      </c>
      <c r="B278" s="12" t="s">
        <v>1033</v>
      </c>
      <c r="C278" s="12" t="s">
        <v>91</v>
      </c>
      <c r="D278" s="12" t="s">
        <v>1034</v>
      </c>
      <c r="E278" s="16" t="s">
        <v>748</v>
      </c>
      <c r="F278" s="12" t="s">
        <v>749</v>
      </c>
      <c r="G278" s="12" t="s">
        <v>1035</v>
      </c>
      <c r="H278" s="12" t="s">
        <v>14</v>
      </c>
    </row>
    <row r="279" ht="16" customHeight="true" spans="1:8">
      <c r="A279" s="10">
        <v>278</v>
      </c>
      <c r="B279" s="12" t="s">
        <v>1036</v>
      </c>
      <c r="C279" s="12" t="s">
        <v>91</v>
      </c>
      <c r="D279" s="12" t="s">
        <v>1037</v>
      </c>
      <c r="E279" s="16" t="s">
        <v>748</v>
      </c>
      <c r="F279" s="12" t="s">
        <v>769</v>
      </c>
      <c r="G279" s="12" t="s">
        <v>1038</v>
      </c>
      <c r="H279" s="12" t="s">
        <v>14</v>
      </c>
    </row>
    <row r="280" ht="16" customHeight="true" spans="1:8">
      <c r="A280" s="10">
        <v>279</v>
      </c>
      <c r="B280" s="12" t="s">
        <v>1039</v>
      </c>
      <c r="C280" s="12" t="s">
        <v>903</v>
      </c>
      <c r="D280" s="45" t="s">
        <v>1040</v>
      </c>
      <c r="E280" s="16" t="s">
        <v>748</v>
      </c>
      <c r="F280" s="12" t="s">
        <v>759</v>
      </c>
      <c r="G280" s="12" t="s">
        <v>1041</v>
      </c>
      <c r="H280" s="12" t="s">
        <v>14</v>
      </c>
    </row>
    <row r="281" ht="16" customHeight="true" spans="1:8">
      <c r="A281" s="10">
        <v>280</v>
      </c>
      <c r="B281" s="12" t="s">
        <v>1042</v>
      </c>
      <c r="C281" s="12" t="s">
        <v>793</v>
      </c>
      <c r="D281" s="12" t="s">
        <v>1043</v>
      </c>
      <c r="E281" s="16" t="s">
        <v>748</v>
      </c>
      <c r="F281" s="12" t="s">
        <v>855</v>
      </c>
      <c r="G281" s="12" t="s">
        <v>1044</v>
      </c>
      <c r="H281" s="12" t="s">
        <v>14</v>
      </c>
    </row>
    <row r="282" ht="16" customHeight="true" spans="1:8">
      <c r="A282" s="10">
        <v>281</v>
      </c>
      <c r="B282" s="12" t="s">
        <v>1045</v>
      </c>
      <c r="C282" s="12" t="s">
        <v>1006</v>
      </c>
      <c r="D282" s="12" t="s">
        <v>1046</v>
      </c>
      <c r="E282" s="16" t="s">
        <v>748</v>
      </c>
      <c r="F282" s="12" t="s">
        <v>819</v>
      </c>
      <c r="G282" s="12" t="s">
        <v>1047</v>
      </c>
      <c r="H282" s="12" t="s">
        <v>14</v>
      </c>
    </row>
    <row r="283" ht="29" customHeight="true" spans="1:8">
      <c r="A283" s="10">
        <v>282</v>
      </c>
      <c r="B283" s="12" t="s">
        <v>1048</v>
      </c>
      <c r="C283" s="12" t="s">
        <v>1049</v>
      </c>
      <c r="D283" s="12" t="s">
        <v>1050</v>
      </c>
      <c r="E283" s="16" t="s">
        <v>748</v>
      </c>
      <c r="F283" s="12" t="s">
        <v>764</v>
      </c>
      <c r="G283" s="12" t="s">
        <v>1051</v>
      </c>
      <c r="H283" s="12" t="s">
        <v>14</v>
      </c>
    </row>
    <row r="284" ht="24.75" spans="1:8">
      <c r="A284" s="10">
        <v>283</v>
      </c>
      <c r="B284" s="12" t="s">
        <v>1052</v>
      </c>
      <c r="C284" s="12" t="s">
        <v>26</v>
      </c>
      <c r="D284" s="45" t="s">
        <v>1053</v>
      </c>
      <c r="E284" s="16" t="s">
        <v>748</v>
      </c>
      <c r="F284" s="12" t="s">
        <v>1054</v>
      </c>
      <c r="G284" s="12" t="s">
        <v>1055</v>
      </c>
      <c r="H284" s="12" t="s">
        <v>14</v>
      </c>
    </row>
    <row r="285" ht="35" customHeight="true" spans="1:8">
      <c r="A285" s="10">
        <v>284</v>
      </c>
      <c r="B285" s="12" t="s">
        <v>1056</v>
      </c>
      <c r="C285" s="12" t="s">
        <v>91</v>
      </c>
      <c r="D285" s="12" t="s">
        <v>1057</v>
      </c>
      <c r="E285" s="16" t="s">
        <v>748</v>
      </c>
      <c r="F285" s="12" t="s">
        <v>1058</v>
      </c>
      <c r="G285" s="12" t="s">
        <v>1059</v>
      </c>
      <c r="H285" s="12" t="s">
        <v>14</v>
      </c>
    </row>
    <row r="286" spans="1:8">
      <c r="A286" s="10">
        <v>285</v>
      </c>
      <c r="B286" s="12" t="s">
        <v>1060</v>
      </c>
      <c r="C286" s="12" t="s">
        <v>734</v>
      </c>
      <c r="D286" s="12" t="s">
        <v>1061</v>
      </c>
      <c r="E286" s="16" t="s">
        <v>748</v>
      </c>
      <c r="F286" s="12" t="s">
        <v>764</v>
      </c>
      <c r="G286" s="12" t="s">
        <v>1062</v>
      </c>
      <c r="H286" s="12" t="s">
        <v>14</v>
      </c>
    </row>
    <row r="287" spans="1:8">
      <c r="A287" s="10">
        <v>286</v>
      </c>
      <c r="B287" s="12" t="s">
        <v>1063</v>
      </c>
      <c r="C287" s="12" t="s">
        <v>1064</v>
      </c>
      <c r="D287" s="12" t="s">
        <v>1065</v>
      </c>
      <c r="E287" s="16" t="s">
        <v>748</v>
      </c>
      <c r="F287" s="12" t="s">
        <v>1008</v>
      </c>
      <c r="G287" s="12" t="s">
        <v>1066</v>
      </c>
      <c r="H287" s="12" t="s">
        <v>14</v>
      </c>
    </row>
    <row r="288" spans="1:8">
      <c r="A288" s="10">
        <v>287</v>
      </c>
      <c r="B288" s="12" t="s">
        <v>1067</v>
      </c>
      <c r="C288" s="12" t="s">
        <v>903</v>
      </c>
      <c r="D288" s="12" t="s">
        <v>1068</v>
      </c>
      <c r="E288" s="16" t="s">
        <v>748</v>
      </c>
      <c r="F288" s="12" t="s">
        <v>819</v>
      </c>
      <c r="G288" s="12" t="s">
        <v>1069</v>
      </c>
      <c r="H288" s="12" t="s">
        <v>775</v>
      </c>
    </row>
    <row r="289" ht="24" spans="1:8">
      <c r="A289" s="10">
        <v>288</v>
      </c>
      <c r="B289" s="12" t="s">
        <v>1070</v>
      </c>
      <c r="C289" s="12" t="s">
        <v>793</v>
      </c>
      <c r="D289" s="12" t="s">
        <v>1071</v>
      </c>
      <c r="E289" s="16" t="s">
        <v>748</v>
      </c>
      <c r="F289" s="12" t="s">
        <v>1072</v>
      </c>
      <c r="G289" s="12" t="s">
        <v>1073</v>
      </c>
      <c r="H289" s="12" t="s">
        <v>14</v>
      </c>
    </row>
    <row r="290" spans="1:8">
      <c r="A290" s="10">
        <v>289</v>
      </c>
      <c r="B290" s="12" t="s">
        <v>1074</v>
      </c>
      <c r="C290" s="12" t="s">
        <v>903</v>
      </c>
      <c r="D290" s="45" t="s">
        <v>1075</v>
      </c>
      <c r="E290" s="16" t="s">
        <v>748</v>
      </c>
      <c r="F290" s="12" t="s">
        <v>759</v>
      </c>
      <c r="G290" s="12" t="s">
        <v>1076</v>
      </c>
      <c r="H290" s="12" t="s">
        <v>14</v>
      </c>
    </row>
    <row r="291" spans="1:8">
      <c r="A291" s="10">
        <v>290</v>
      </c>
      <c r="B291" s="12" t="s">
        <v>1077</v>
      </c>
      <c r="C291" s="12" t="s">
        <v>1078</v>
      </c>
      <c r="D291" s="12" t="s">
        <v>1079</v>
      </c>
      <c r="E291" s="16" t="s">
        <v>748</v>
      </c>
      <c r="F291" s="12" t="s">
        <v>1008</v>
      </c>
      <c r="G291" s="12" t="s">
        <v>1080</v>
      </c>
      <c r="H291" s="12" t="s">
        <v>14</v>
      </c>
    </row>
    <row r="292" ht="25.5" spans="1:8">
      <c r="A292" s="10">
        <v>291</v>
      </c>
      <c r="B292" s="12" t="s">
        <v>1081</v>
      </c>
      <c r="C292" s="12" t="s">
        <v>1082</v>
      </c>
      <c r="D292" s="12" t="s">
        <v>1083</v>
      </c>
      <c r="E292" s="16" t="s">
        <v>748</v>
      </c>
      <c r="F292" s="12" t="s">
        <v>855</v>
      </c>
      <c r="G292" s="12" t="s">
        <v>1084</v>
      </c>
      <c r="H292" s="12" t="s">
        <v>14</v>
      </c>
    </row>
    <row r="293" ht="17" customHeight="true" spans="1:8">
      <c r="A293" s="10">
        <v>292</v>
      </c>
      <c r="B293" s="12" t="s">
        <v>1085</v>
      </c>
      <c r="C293" s="12" t="s">
        <v>1086</v>
      </c>
      <c r="D293" s="12" t="s">
        <v>1087</v>
      </c>
      <c r="E293" s="16" t="s">
        <v>748</v>
      </c>
      <c r="F293" s="12" t="s">
        <v>1088</v>
      </c>
      <c r="G293" s="12" t="s">
        <v>1089</v>
      </c>
      <c r="H293" s="12" t="s">
        <v>14</v>
      </c>
    </row>
    <row r="294" ht="24.75" spans="1:8">
      <c r="A294" s="10">
        <v>293</v>
      </c>
      <c r="B294" s="12" t="s">
        <v>1090</v>
      </c>
      <c r="C294" s="12" t="s">
        <v>146</v>
      </c>
      <c r="D294" s="45" t="s">
        <v>1091</v>
      </c>
      <c r="E294" s="16" t="s">
        <v>748</v>
      </c>
      <c r="F294" s="12" t="s">
        <v>749</v>
      </c>
      <c r="G294" s="12" t="s">
        <v>1092</v>
      </c>
      <c r="H294" s="12" t="s">
        <v>829</v>
      </c>
    </row>
    <row r="295" ht="24" spans="1:8">
      <c r="A295" s="10">
        <v>294</v>
      </c>
      <c r="B295" s="12" t="s">
        <v>1093</v>
      </c>
      <c r="C295" s="12" t="s">
        <v>721</v>
      </c>
      <c r="D295" s="12" t="s">
        <v>1094</v>
      </c>
      <c r="E295" s="16" t="s">
        <v>748</v>
      </c>
      <c r="F295" s="12" t="s">
        <v>1008</v>
      </c>
      <c r="G295" s="12" t="s">
        <v>1095</v>
      </c>
      <c r="H295" s="12" t="s">
        <v>14</v>
      </c>
    </row>
    <row r="296" spans="1:8">
      <c r="A296" s="10">
        <v>295</v>
      </c>
      <c r="B296" s="12" t="s">
        <v>1096</v>
      </c>
      <c r="C296" s="12" t="s">
        <v>834</v>
      </c>
      <c r="D296" s="12" t="s">
        <v>1097</v>
      </c>
      <c r="E296" s="16" t="s">
        <v>748</v>
      </c>
      <c r="F296" s="12" t="s">
        <v>836</v>
      </c>
      <c r="G296" s="12" t="s">
        <v>1098</v>
      </c>
      <c r="H296" s="12" t="s">
        <v>14</v>
      </c>
    </row>
    <row r="297" spans="1:8">
      <c r="A297" s="10">
        <v>296</v>
      </c>
      <c r="B297" s="12" t="s">
        <v>1099</v>
      </c>
      <c r="C297" s="12" t="s">
        <v>903</v>
      </c>
      <c r="D297" s="12" t="s">
        <v>1100</v>
      </c>
      <c r="E297" s="16" t="s">
        <v>748</v>
      </c>
      <c r="F297" s="12" t="s">
        <v>836</v>
      </c>
      <c r="G297" s="12" t="s">
        <v>1101</v>
      </c>
      <c r="H297" s="12" t="s">
        <v>14</v>
      </c>
    </row>
    <row r="298" spans="1:8">
      <c r="A298" s="10">
        <v>297</v>
      </c>
      <c r="B298" s="12" t="s">
        <v>1102</v>
      </c>
      <c r="C298" s="12" t="s">
        <v>903</v>
      </c>
      <c r="D298" s="12" t="s">
        <v>1103</v>
      </c>
      <c r="E298" s="16" t="s">
        <v>748</v>
      </c>
      <c r="F298" s="12" t="s">
        <v>855</v>
      </c>
      <c r="G298" s="12" t="s">
        <v>1104</v>
      </c>
      <c r="H298" s="12" t="s">
        <v>14</v>
      </c>
    </row>
    <row r="299" spans="1:8">
      <c r="A299" s="10">
        <v>298</v>
      </c>
      <c r="B299" s="12" t="s">
        <v>1105</v>
      </c>
      <c r="C299" s="12" t="s">
        <v>903</v>
      </c>
      <c r="D299" s="45" t="s">
        <v>1106</v>
      </c>
      <c r="E299" s="16" t="s">
        <v>748</v>
      </c>
      <c r="F299" s="12" t="s">
        <v>1107</v>
      </c>
      <c r="G299" s="12" t="s">
        <v>1108</v>
      </c>
      <c r="H299" s="12" t="s">
        <v>14</v>
      </c>
    </row>
    <row r="300" ht="24" spans="1:8">
      <c r="A300" s="10">
        <v>299</v>
      </c>
      <c r="B300" s="12" t="s">
        <v>1109</v>
      </c>
      <c r="C300" s="12" t="s">
        <v>721</v>
      </c>
      <c r="D300" s="45" t="s">
        <v>1110</v>
      </c>
      <c r="E300" s="16" t="s">
        <v>748</v>
      </c>
      <c r="F300" s="12" t="s">
        <v>764</v>
      </c>
      <c r="G300" s="12" t="s">
        <v>1062</v>
      </c>
      <c r="H300" s="12" t="s">
        <v>14</v>
      </c>
    </row>
    <row r="301" spans="1:8">
      <c r="A301" s="10">
        <v>300</v>
      </c>
      <c r="B301" s="12" t="s">
        <v>1111</v>
      </c>
      <c r="C301" s="12" t="s">
        <v>1112</v>
      </c>
      <c r="D301" s="12" t="s">
        <v>1113</v>
      </c>
      <c r="E301" s="16" t="s">
        <v>748</v>
      </c>
      <c r="F301" s="12" t="s">
        <v>855</v>
      </c>
      <c r="G301" s="12" t="s">
        <v>1114</v>
      </c>
      <c r="H301" s="12" t="s">
        <v>14</v>
      </c>
    </row>
    <row r="302" ht="24" spans="1:8">
      <c r="A302" s="10">
        <v>301</v>
      </c>
      <c r="B302" s="12" t="s">
        <v>1115</v>
      </c>
      <c r="C302" s="12" t="s">
        <v>26</v>
      </c>
      <c r="D302" s="12" t="s">
        <v>1116</v>
      </c>
      <c r="E302" s="16" t="s">
        <v>748</v>
      </c>
      <c r="F302" s="12" t="s">
        <v>749</v>
      </c>
      <c r="G302" s="12" t="s">
        <v>1117</v>
      </c>
      <c r="H302" s="12" t="s">
        <v>14</v>
      </c>
    </row>
    <row r="303" ht="24" spans="1:8">
      <c r="A303" s="10">
        <v>302</v>
      </c>
      <c r="B303" s="12" t="s">
        <v>1118</v>
      </c>
      <c r="C303" s="12" t="s">
        <v>26</v>
      </c>
      <c r="D303" s="12" t="s">
        <v>1116</v>
      </c>
      <c r="E303" s="16" t="s">
        <v>748</v>
      </c>
      <c r="F303" s="12" t="s">
        <v>749</v>
      </c>
      <c r="G303" s="12" t="s">
        <v>1117</v>
      </c>
      <c r="H303" s="12" t="s">
        <v>14</v>
      </c>
    </row>
    <row r="304" ht="28" customHeight="true" spans="1:8">
      <c r="A304" s="10">
        <v>303</v>
      </c>
      <c r="B304" s="12" t="s">
        <v>1119</v>
      </c>
      <c r="C304" s="12" t="s">
        <v>1120</v>
      </c>
      <c r="D304" s="12" t="s">
        <v>818</v>
      </c>
      <c r="E304" s="16" t="s">
        <v>748</v>
      </c>
      <c r="F304" s="12" t="s">
        <v>819</v>
      </c>
      <c r="G304" s="12" t="s">
        <v>1121</v>
      </c>
      <c r="H304" s="12" t="s">
        <v>803</v>
      </c>
    </row>
    <row r="305" ht="28" customHeight="true" spans="1:8">
      <c r="A305" s="10">
        <v>304</v>
      </c>
      <c r="B305" s="12" t="s">
        <v>1122</v>
      </c>
      <c r="C305" s="12" t="s">
        <v>26</v>
      </c>
      <c r="D305" s="12" t="s">
        <v>1123</v>
      </c>
      <c r="E305" s="16" t="s">
        <v>748</v>
      </c>
      <c r="F305" s="12" t="s">
        <v>779</v>
      </c>
      <c r="G305" s="12" t="s">
        <v>1124</v>
      </c>
      <c r="H305" s="12" t="s">
        <v>14</v>
      </c>
    </row>
    <row r="306" ht="24" spans="1:8">
      <c r="A306" s="10">
        <v>305</v>
      </c>
      <c r="B306" s="12" t="s">
        <v>1125</v>
      </c>
      <c r="C306" s="12" t="s">
        <v>1126</v>
      </c>
      <c r="D306" s="12" t="s">
        <v>1127</v>
      </c>
      <c r="E306" s="16" t="s">
        <v>748</v>
      </c>
      <c r="F306" s="12" t="s">
        <v>1128</v>
      </c>
      <c r="G306" s="12" t="s">
        <v>1129</v>
      </c>
      <c r="H306" s="12" t="s">
        <v>14</v>
      </c>
    </row>
    <row r="307" ht="18" customHeight="true" spans="1:8">
      <c r="A307" s="10">
        <v>306</v>
      </c>
      <c r="B307" s="12" t="s">
        <v>1130</v>
      </c>
      <c r="C307" s="12" t="s">
        <v>1131</v>
      </c>
      <c r="D307" s="45" t="s">
        <v>1132</v>
      </c>
      <c r="E307" s="16" t="s">
        <v>748</v>
      </c>
      <c r="F307" s="12" t="s">
        <v>749</v>
      </c>
      <c r="G307" s="12" t="s">
        <v>1133</v>
      </c>
      <c r="H307" s="12" t="s">
        <v>803</v>
      </c>
    </row>
    <row r="308" ht="18" customHeight="true" spans="1:8">
      <c r="A308" s="10">
        <v>307</v>
      </c>
      <c r="B308" s="12" t="s">
        <v>1134</v>
      </c>
      <c r="C308" s="12" t="s">
        <v>466</v>
      </c>
      <c r="D308" s="12" t="s">
        <v>1135</v>
      </c>
      <c r="E308" s="16" t="s">
        <v>748</v>
      </c>
      <c r="F308" s="12" t="s">
        <v>749</v>
      </c>
      <c r="G308" s="12" t="s">
        <v>1136</v>
      </c>
      <c r="H308" s="12" t="s">
        <v>14</v>
      </c>
    </row>
    <row r="309" ht="18" customHeight="true" spans="1:8">
      <c r="A309" s="10">
        <v>308</v>
      </c>
      <c r="B309" s="12" t="s">
        <v>1137</v>
      </c>
      <c r="C309" s="12" t="s">
        <v>26</v>
      </c>
      <c r="D309" s="12" t="s">
        <v>1138</v>
      </c>
      <c r="E309" s="16" t="s">
        <v>748</v>
      </c>
      <c r="F309" s="12" t="s">
        <v>749</v>
      </c>
      <c r="G309" s="12" t="s">
        <v>1139</v>
      </c>
      <c r="H309" s="12" t="s">
        <v>14</v>
      </c>
    </row>
    <row r="310" ht="18" customHeight="true" spans="1:8">
      <c r="A310" s="10">
        <v>309</v>
      </c>
      <c r="B310" s="12" t="s">
        <v>1140</v>
      </c>
      <c r="C310" s="12" t="s">
        <v>1141</v>
      </c>
      <c r="D310" s="12" t="s">
        <v>1142</v>
      </c>
      <c r="E310" s="16" t="s">
        <v>748</v>
      </c>
      <c r="F310" s="12" t="s">
        <v>1143</v>
      </c>
      <c r="G310" s="12" t="s">
        <v>1144</v>
      </c>
      <c r="H310" s="12" t="s">
        <v>14</v>
      </c>
    </row>
    <row r="311" ht="18" customHeight="true" spans="1:8">
      <c r="A311" s="10">
        <v>310</v>
      </c>
      <c r="B311" s="12" t="s">
        <v>1145</v>
      </c>
      <c r="C311" s="12" t="s">
        <v>1146</v>
      </c>
      <c r="D311" s="45" t="s">
        <v>1147</v>
      </c>
      <c r="E311" s="16" t="s">
        <v>748</v>
      </c>
      <c r="F311" s="12" t="s">
        <v>749</v>
      </c>
      <c r="G311" s="12" t="s">
        <v>998</v>
      </c>
      <c r="H311" s="12" t="s">
        <v>14</v>
      </c>
    </row>
    <row r="312" ht="18" customHeight="true" spans="1:8">
      <c r="A312" s="10">
        <v>311</v>
      </c>
      <c r="B312" s="12" t="s">
        <v>1148</v>
      </c>
      <c r="C312" s="12" t="s">
        <v>1149</v>
      </c>
      <c r="D312" s="12" t="s">
        <v>1150</v>
      </c>
      <c r="E312" s="16" t="s">
        <v>748</v>
      </c>
      <c r="F312" s="12" t="s">
        <v>811</v>
      </c>
      <c r="G312" s="12" t="s">
        <v>812</v>
      </c>
      <c r="H312" s="12" t="s">
        <v>14</v>
      </c>
    </row>
    <row r="313" ht="18" customHeight="true" spans="1:8">
      <c r="A313" s="10">
        <v>312</v>
      </c>
      <c r="B313" s="12" t="s">
        <v>1151</v>
      </c>
      <c r="C313" s="12" t="s">
        <v>1152</v>
      </c>
      <c r="D313" s="12" t="s">
        <v>1153</v>
      </c>
      <c r="E313" s="16" t="s">
        <v>748</v>
      </c>
      <c r="F313" s="12" t="s">
        <v>769</v>
      </c>
      <c r="G313" s="12" t="s">
        <v>1154</v>
      </c>
      <c r="H313" s="12" t="s">
        <v>14</v>
      </c>
    </row>
    <row r="314" ht="18" customHeight="true" spans="1:8">
      <c r="A314" s="10">
        <v>313</v>
      </c>
      <c r="B314" s="12" t="s">
        <v>1155</v>
      </c>
      <c r="C314" s="12" t="s">
        <v>705</v>
      </c>
      <c r="D314" s="12" t="s">
        <v>1156</v>
      </c>
      <c r="E314" s="16" t="s">
        <v>748</v>
      </c>
      <c r="F314" s="12" t="s">
        <v>749</v>
      </c>
      <c r="G314" s="12" t="s">
        <v>1157</v>
      </c>
      <c r="H314" s="12" t="s">
        <v>14</v>
      </c>
    </row>
    <row r="315" ht="31" customHeight="true" spans="1:8">
      <c r="A315" s="10">
        <v>314</v>
      </c>
      <c r="B315" s="12" t="s">
        <v>1158</v>
      </c>
      <c r="C315" s="12" t="s">
        <v>1159</v>
      </c>
      <c r="D315" s="45" t="s">
        <v>1160</v>
      </c>
      <c r="E315" s="16" t="s">
        <v>748</v>
      </c>
      <c r="F315" s="12" t="s">
        <v>1161</v>
      </c>
      <c r="G315" s="12" t="s">
        <v>1162</v>
      </c>
      <c r="H315" s="12" t="s">
        <v>803</v>
      </c>
    </row>
    <row r="316" spans="1:8">
      <c r="A316" s="10">
        <v>315</v>
      </c>
      <c r="B316" s="12" t="s">
        <v>1163</v>
      </c>
      <c r="C316" s="12" t="s">
        <v>1164</v>
      </c>
      <c r="D316" s="12" t="s">
        <v>1165</v>
      </c>
      <c r="E316" s="16" t="s">
        <v>748</v>
      </c>
      <c r="F316" s="12" t="s">
        <v>1107</v>
      </c>
      <c r="G316" s="12" t="s">
        <v>1166</v>
      </c>
      <c r="H316" s="12" t="s">
        <v>14</v>
      </c>
    </row>
    <row r="317" spans="1:8">
      <c r="A317" s="10">
        <v>316</v>
      </c>
      <c r="B317" s="12" t="s">
        <v>1167</v>
      </c>
      <c r="C317" s="12" t="s">
        <v>1168</v>
      </c>
      <c r="D317" s="12" t="s">
        <v>1169</v>
      </c>
      <c r="E317" s="16" t="s">
        <v>748</v>
      </c>
      <c r="F317" s="12" t="s">
        <v>1008</v>
      </c>
      <c r="G317" s="12" t="s">
        <v>1170</v>
      </c>
      <c r="H317" s="12" t="s">
        <v>14</v>
      </c>
    </row>
    <row r="318" ht="24" spans="1:8">
      <c r="A318" s="10">
        <v>317</v>
      </c>
      <c r="B318" s="12" t="s">
        <v>1171</v>
      </c>
      <c r="C318" s="12" t="s">
        <v>1172</v>
      </c>
      <c r="D318" s="12" t="s">
        <v>1173</v>
      </c>
      <c r="E318" s="16" t="s">
        <v>748</v>
      </c>
      <c r="F318" s="12" t="s">
        <v>1088</v>
      </c>
      <c r="G318" s="12" t="s">
        <v>1174</v>
      </c>
      <c r="H318" s="12" t="s">
        <v>14</v>
      </c>
    </row>
    <row r="319" spans="1:8">
      <c r="A319" s="10">
        <v>318</v>
      </c>
      <c r="B319" s="12" t="s">
        <v>1175</v>
      </c>
      <c r="C319" s="12" t="s">
        <v>1176</v>
      </c>
      <c r="D319" s="12" t="s">
        <v>1177</v>
      </c>
      <c r="E319" s="16" t="s">
        <v>748</v>
      </c>
      <c r="F319" s="12" t="s">
        <v>1008</v>
      </c>
      <c r="G319" s="12" t="s">
        <v>1178</v>
      </c>
      <c r="H319" s="12" t="s">
        <v>14</v>
      </c>
    </row>
    <row r="320" spans="1:8">
      <c r="A320" s="10">
        <v>319</v>
      </c>
      <c r="B320" s="12" t="s">
        <v>1179</v>
      </c>
      <c r="C320" s="12" t="s">
        <v>903</v>
      </c>
      <c r="D320" s="12" t="s">
        <v>1180</v>
      </c>
      <c r="E320" s="16" t="s">
        <v>748</v>
      </c>
      <c r="F320" s="12" t="s">
        <v>759</v>
      </c>
      <c r="G320" s="12" t="s">
        <v>1181</v>
      </c>
      <c r="H320" s="12" t="s">
        <v>14</v>
      </c>
    </row>
    <row r="321" spans="1:8">
      <c r="A321" s="10">
        <v>320</v>
      </c>
      <c r="B321" s="12" t="s">
        <v>1182</v>
      </c>
      <c r="C321" s="12" t="s">
        <v>1183</v>
      </c>
      <c r="D321" s="12" t="s">
        <v>1184</v>
      </c>
      <c r="E321" s="16" t="s">
        <v>748</v>
      </c>
      <c r="F321" s="12" t="s">
        <v>1088</v>
      </c>
      <c r="G321" s="12" t="s">
        <v>1185</v>
      </c>
      <c r="H321" s="12" t="s">
        <v>14</v>
      </c>
    </row>
    <row r="322" spans="1:8">
      <c r="A322" s="10">
        <v>321</v>
      </c>
      <c r="B322" s="12" t="s">
        <v>1186</v>
      </c>
      <c r="C322" s="12" t="s">
        <v>1187</v>
      </c>
      <c r="D322" s="12" t="s">
        <v>1188</v>
      </c>
      <c r="E322" s="16" t="s">
        <v>748</v>
      </c>
      <c r="F322" s="12" t="s">
        <v>819</v>
      </c>
      <c r="G322" s="12" t="s">
        <v>1189</v>
      </c>
      <c r="H322" s="12" t="s">
        <v>14</v>
      </c>
    </row>
    <row r="323" ht="24.75" spans="1:8">
      <c r="A323" s="10">
        <v>322</v>
      </c>
      <c r="B323" s="12" t="s">
        <v>1190</v>
      </c>
      <c r="C323" s="12" t="s">
        <v>1191</v>
      </c>
      <c r="D323" s="12" t="s">
        <v>754</v>
      </c>
      <c r="E323" s="16" t="s">
        <v>748</v>
      </c>
      <c r="F323" s="12" t="s">
        <v>764</v>
      </c>
      <c r="G323" s="12" t="s">
        <v>1192</v>
      </c>
      <c r="H323" s="12" t="s">
        <v>14</v>
      </c>
    </row>
    <row r="324" ht="24" spans="1:8">
      <c r="A324" s="10">
        <v>323</v>
      </c>
      <c r="B324" s="12" t="s">
        <v>1193</v>
      </c>
      <c r="C324" s="12" t="s">
        <v>128</v>
      </c>
      <c r="D324" s="12" t="s">
        <v>1194</v>
      </c>
      <c r="E324" s="16" t="s">
        <v>748</v>
      </c>
      <c r="F324" s="12" t="s">
        <v>764</v>
      </c>
      <c r="G324" s="12" t="s">
        <v>1195</v>
      </c>
      <c r="H324" s="12" t="s">
        <v>14</v>
      </c>
    </row>
    <row r="325" ht="24" spans="1:8">
      <c r="A325" s="10">
        <v>324</v>
      </c>
      <c r="B325" s="12" t="s">
        <v>1196</v>
      </c>
      <c r="C325" s="12" t="s">
        <v>128</v>
      </c>
      <c r="D325" s="12" t="s">
        <v>1197</v>
      </c>
      <c r="E325" s="16" t="s">
        <v>748</v>
      </c>
      <c r="F325" s="12" t="s">
        <v>764</v>
      </c>
      <c r="G325" s="12" t="s">
        <v>1195</v>
      </c>
      <c r="H325" s="12" t="s">
        <v>14</v>
      </c>
    </row>
    <row r="326" spans="1:8">
      <c r="A326" s="10">
        <v>325</v>
      </c>
      <c r="B326" s="12" t="s">
        <v>1198</v>
      </c>
      <c r="C326" s="12" t="s">
        <v>684</v>
      </c>
      <c r="D326" s="12" t="s">
        <v>1199</v>
      </c>
      <c r="E326" s="16" t="s">
        <v>748</v>
      </c>
      <c r="F326" s="12" t="s">
        <v>1107</v>
      </c>
      <c r="G326" s="12" t="s">
        <v>1200</v>
      </c>
      <c r="H326" s="12" t="s">
        <v>14</v>
      </c>
    </row>
    <row r="327" spans="1:8">
      <c r="A327" s="10">
        <v>326</v>
      </c>
      <c r="B327" s="12" t="s">
        <v>1201</v>
      </c>
      <c r="C327" s="12" t="s">
        <v>684</v>
      </c>
      <c r="D327" s="12" t="s">
        <v>1202</v>
      </c>
      <c r="E327" s="16" t="s">
        <v>748</v>
      </c>
      <c r="F327" s="12" t="s">
        <v>1203</v>
      </c>
      <c r="G327" s="12" t="s">
        <v>1204</v>
      </c>
      <c r="H327" s="12" t="s">
        <v>14</v>
      </c>
    </row>
    <row r="328" spans="1:8">
      <c r="A328" s="10">
        <v>327</v>
      </c>
      <c r="B328" s="12" t="s">
        <v>1205</v>
      </c>
      <c r="C328" s="12" t="s">
        <v>136</v>
      </c>
      <c r="D328" s="45" t="s">
        <v>1206</v>
      </c>
      <c r="E328" s="16" t="s">
        <v>748</v>
      </c>
      <c r="F328" s="12" t="s">
        <v>1207</v>
      </c>
      <c r="G328" s="12" t="s">
        <v>1208</v>
      </c>
      <c r="H328" s="12" t="s">
        <v>14</v>
      </c>
    </row>
    <row r="329" spans="1:8">
      <c r="A329" s="10">
        <v>328</v>
      </c>
      <c r="B329" s="12" t="s">
        <v>1209</v>
      </c>
      <c r="C329" s="12" t="s">
        <v>1210</v>
      </c>
      <c r="D329" s="12" t="s">
        <v>1211</v>
      </c>
      <c r="E329" s="16" t="s">
        <v>748</v>
      </c>
      <c r="F329" s="12" t="s">
        <v>1212</v>
      </c>
      <c r="G329" s="12" t="s">
        <v>1213</v>
      </c>
      <c r="H329" s="12" t="s">
        <v>14</v>
      </c>
    </row>
    <row r="330" spans="1:8">
      <c r="A330" s="10">
        <v>329</v>
      </c>
      <c r="B330" s="12" t="s">
        <v>1214</v>
      </c>
      <c r="C330" s="12" t="s">
        <v>1215</v>
      </c>
      <c r="D330" s="12" t="s">
        <v>1216</v>
      </c>
      <c r="E330" s="16" t="s">
        <v>748</v>
      </c>
      <c r="F330" s="12" t="s">
        <v>1203</v>
      </c>
      <c r="G330" s="12" t="s">
        <v>1217</v>
      </c>
      <c r="H330" s="12" t="s">
        <v>14</v>
      </c>
    </row>
    <row r="331" spans="1:8">
      <c r="A331" s="10">
        <v>330</v>
      </c>
      <c r="B331" s="12" t="s">
        <v>1218</v>
      </c>
      <c r="C331" s="12" t="s">
        <v>1219</v>
      </c>
      <c r="D331" s="12" t="s">
        <v>1220</v>
      </c>
      <c r="E331" s="16" t="s">
        <v>748</v>
      </c>
      <c r="F331" s="12" t="s">
        <v>836</v>
      </c>
      <c r="G331" s="12" t="s">
        <v>1221</v>
      </c>
      <c r="H331" s="12" t="s">
        <v>14</v>
      </c>
    </row>
    <row r="332" spans="1:8">
      <c r="A332" s="10">
        <v>331</v>
      </c>
      <c r="B332" s="12" t="s">
        <v>1222</v>
      </c>
      <c r="C332" s="12" t="s">
        <v>834</v>
      </c>
      <c r="D332" s="45" t="s">
        <v>1223</v>
      </c>
      <c r="E332" s="16" t="s">
        <v>748</v>
      </c>
      <c r="F332" s="12" t="s">
        <v>1224</v>
      </c>
      <c r="G332" s="12" t="s">
        <v>1225</v>
      </c>
      <c r="H332" s="12" t="s">
        <v>14</v>
      </c>
    </row>
    <row r="333" spans="1:8">
      <c r="A333" s="10">
        <v>332</v>
      </c>
      <c r="B333" s="12" t="s">
        <v>1226</v>
      </c>
      <c r="C333" s="12" t="s">
        <v>1227</v>
      </c>
      <c r="D333" s="12" t="s">
        <v>1228</v>
      </c>
      <c r="E333" s="16" t="s">
        <v>748</v>
      </c>
      <c r="F333" s="12" t="s">
        <v>1212</v>
      </c>
      <c r="G333" s="12" t="s">
        <v>1229</v>
      </c>
      <c r="H333" s="12" t="s">
        <v>14</v>
      </c>
    </row>
    <row r="334" ht="24.75" spans="1:8">
      <c r="A334" s="10">
        <v>333</v>
      </c>
      <c r="B334" s="12" t="s">
        <v>1230</v>
      </c>
      <c r="C334" s="12" t="s">
        <v>903</v>
      </c>
      <c r="D334" s="12" t="s">
        <v>1020</v>
      </c>
      <c r="E334" s="16" t="s">
        <v>748</v>
      </c>
      <c r="F334" s="12" t="s">
        <v>836</v>
      </c>
      <c r="G334" s="12" t="s">
        <v>1231</v>
      </c>
      <c r="H334" s="12" t="s">
        <v>14</v>
      </c>
    </row>
    <row r="335" ht="26" customHeight="true" spans="1:8">
      <c r="A335" s="10">
        <v>334</v>
      </c>
      <c r="B335" s="12" t="s">
        <v>1232</v>
      </c>
      <c r="C335" s="12" t="s">
        <v>35</v>
      </c>
      <c r="D335" s="12" t="s">
        <v>1233</v>
      </c>
      <c r="E335" s="16" t="s">
        <v>748</v>
      </c>
      <c r="F335" s="12" t="s">
        <v>881</v>
      </c>
      <c r="G335" s="12" t="s">
        <v>1234</v>
      </c>
      <c r="H335" s="12" t="s">
        <v>803</v>
      </c>
    </row>
    <row r="336" spans="1:8">
      <c r="A336" s="10">
        <v>335</v>
      </c>
      <c r="B336" s="12" t="s">
        <v>1235</v>
      </c>
      <c r="C336" s="12" t="s">
        <v>218</v>
      </c>
      <c r="D336" s="12" t="s">
        <v>1236</v>
      </c>
      <c r="E336" s="16" t="s">
        <v>748</v>
      </c>
      <c r="F336" s="12" t="s">
        <v>1212</v>
      </c>
      <c r="G336" s="12" t="s">
        <v>1237</v>
      </c>
      <c r="H336" s="12" t="s">
        <v>14</v>
      </c>
    </row>
    <row r="337" ht="28" customHeight="true" spans="1:8">
      <c r="A337" s="10">
        <v>336</v>
      </c>
      <c r="B337" s="12" t="s">
        <v>1238</v>
      </c>
      <c r="C337" s="12" t="s">
        <v>1187</v>
      </c>
      <c r="D337" s="12" t="s">
        <v>1239</v>
      </c>
      <c r="E337" s="16" t="s">
        <v>748</v>
      </c>
      <c r="F337" s="12" t="s">
        <v>764</v>
      </c>
      <c r="G337" s="12" t="s">
        <v>1240</v>
      </c>
      <c r="H337" s="12" t="s">
        <v>1241</v>
      </c>
    </row>
    <row r="338" ht="16" customHeight="true" spans="1:8">
      <c r="A338" s="10">
        <v>337</v>
      </c>
      <c r="B338" s="12" t="s">
        <v>1242</v>
      </c>
      <c r="C338" s="12" t="s">
        <v>684</v>
      </c>
      <c r="D338" s="12" t="s">
        <v>1243</v>
      </c>
      <c r="E338" s="16" t="s">
        <v>748</v>
      </c>
      <c r="F338" s="12" t="s">
        <v>1088</v>
      </c>
      <c r="G338" s="12" t="s">
        <v>1244</v>
      </c>
      <c r="H338" s="12" t="s">
        <v>14</v>
      </c>
    </row>
    <row r="339" ht="16" customHeight="true" spans="1:8">
      <c r="A339" s="10">
        <v>338</v>
      </c>
      <c r="B339" s="12" t="s">
        <v>1245</v>
      </c>
      <c r="C339" s="12" t="s">
        <v>684</v>
      </c>
      <c r="D339" s="12" t="s">
        <v>1246</v>
      </c>
      <c r="E339" s="16" t="s">
        <v>748</v>
      </c>
      <c r="F339" s="12" t="s">
        <v>811</v>
      </c>
      <c r="G339" s="12" t="s">
        <v>1247</v>
      </c>
      <c r="H339" s="12" t="s">
        <v>14</v>
      </c>
    </row>
    <row r="340" ht="16" customHeight="true" spans="1:8">
      <c r="A340" s="10">
        <v>339</v>
      </c>
      <c r="B340" s="12" t="s">
        <v>1248</v>
      </c>
      <c r="C340" s="12" t="s">
        <v>684</v>
      </c>
      <c r="D340" s="12" t="s">
        <v>1249</v>
      </c>
      <c r="E340" s="16" t="s">
        <v>748</v>
      </c>
      <c r="F340" s="12" t="s">
        <v>1250</v>
      </c>
      <c r="G340" s="12" t="s">
        <v>1251</v>
      </c>
      <c r="H340" s="12" t="s">
        <v>14</v>
      </c>
    </row>
    <row r="341" ht="16" customHeight="true" spans="1:8">
      <c r="A341" s="10">
        <v>340</v>
      </c>
      <c r="B341" s="12" t="s">
        <v>1252</v>
      </c>
      <c r="C341" s="12" t="s">
        <v>684</v>
      </c>
      <c r="D341" s="45" t="s">
        <v>1253</v>
      </c>
      <c r="E341" s="16" t="s">
        <v>748</v>
      </c>
      <c r="F341" s="12" t="s">
        <v>811</v>
      </c>
      <c r="G341" s="12" t="s">
        <v>1254</v>
      </c>
      <c r="H341" s="12" t="s">
        <v>14</v>
      </c>
    </row>
    <row r="342" ht="16" customHeight="true" spans="1:8">
      <c r="A342" s="10">
        <v>341</v>
      </c>
      <c r="B342" s="12" t="s">
        <v>1255</v>
      </c>
      <c r="C342" s="12" t="s">
        <v>684</v>
      </c>
      <c r="D342" s="12" t="s">
        <v>1256</v>
      </c>
      <c r="E342" s="16" t="s">
        <v>748</v>
      </c>
      <c r="F342" s="12" t="s">
        <v>1250</v>
      </c>
      <c r="G342" s="12" t="s">
        <v>1257</v>
      </c>
      <c r="H342" s="12" t="s">
        <v>14</v>
      </c>
    </row>
    <row r="343" ht="16" customHeight="true" spans="1:8">
      <c r="A343" s="10">
        <v>342</v>
      </c>
      <c r="B343" s="12" t="s">
        <v>1258</v>
      </c>
      <c r="C343" s="12" t="s">
        <v>684</v>
      </c>
      <c r="D343" s="12" t="s">
        <v>1249</v>
      </c>
      <c r="E343" s="16" t="s">
        <v>748</v>
      </c>
      <c r="F343" s="12" t="s">
        <v>1250</v>
      </c>
      <c r="G343" s="12" t="s">
        <v>1259</v>
      </c>
      <c r="H343" s="12" t="s">
        <v>14</v>
      </c>
    </row>
    <row r="344" ht="16" customHeight="true" spans="1:8">
      <c r="A344" s="10">
        <v>343</v>
      </c>
      <c r="B344" s="12" t="s">
        <v>1260</v>
      </c>
      <c r="C344" s="12" t="s">
        <v>1261</v>
      </c>
      <c r="D344" s="45" t="s">
        <v>1262</v>
      </c>
      <c r="E344" s="16" t="s">
        <v>748</v>
      </c>
      <c r="F344" s="12" t="s">
        <v>749</v>
      </c>
      <c r="G344" s="12" t="s">
        <v>1263</v>
      </c>
      <c r="H344" s="12" t="s">
        <v>14</v>
      </c>
    </row>
    <row r="345" ht="16" customHeight="true" spans="1:8">
      <c r="A345" s="10">
        <v>344</v>
      </c>
      <c r="B345" s="12" t="s">
        <v>1264</v>
      </c>
      <c r="C345" s="12" t="s">
        <v>1265</v>
      </c>
      <c r="D345" s="12" t="s">
        <v>1266</v>
      </c>
      <c r="E345" s="16" t="s">
        <v>748</v>
      </c>
      <c r="F345" s="12" t="s">
        <v>759</v>
      </c>
      <c r="G345" s="12" t="s">
        <v>1267</v>
      </c>
      <c r="H345" s="12" t="s">
        <v>14</v>
      </c>
    </row>
    <row r="346" ht="16" customHeight="true" spans="1:8">
      <c r="A346" s="10">
        <v>345</v>
      </c>
      <c r="B346" s="12" t="s">
        <v>1268</v>
      </c>
      <c r="C346" s="12" t="s">
        <v>684</v>
      </c>
      <c r="D346" s="12" t="s">
        <v>1269</v>
      </c>
      <c r="E346" s="16" t="s">
        <v>748</v>
      </c>
      <c r="F346" s="12" t="s">
        <v>773</v>
      </c>
      <c r="G346" s="12" t="s">
        <v>1270</v>
      </c>
      <c r="H346" s="12" t="s">
        <v>14</v>
      </c>
    </row>
    <row r="347" ht="16" customHeight="true" spans="1:8">
      <c r="A347" s="10">
        <v>346</v>
      </c>
      <c r="B347" s="12" t="s">
        <v>1271</v>
      </c>
      <c r="C347" s="12" t="s">
        <v>717</v>
      </c>
      <c r="D347" s="12" t="s">
        <v>1272</v>
      </c>
      <c r="E347" s="16" t="s">
        <v>748</v>
      </c>
      <c r="F347" s="12" t="s">
        <v>871</v>
      </c>
      <c r="G347" s="12" t="s">
        <v>1273</v>
      </c>
      <c r="H347" s="12" t="s">
        <v>14</v>
      </c>
    </row>
    <row r="348" ht="16" customHeight="true" spans="1:8">
      <c r="A348" s="10">
        <v>347</v>
      </c>
      <c r="B348" s="12" t="s">
        <v>1274</v>
      </c>
      <c r="C348" s="12" t="s">
        <v>128</v>
      </c>
      <c r="D348" s="45" t="s">
        <v>1275</v>
      </c>
      <c r="E348" s="16" t="s">
        <v>748</v>
      </c>
      <c r="F348" s="12" t="s">
        <v>819</v>
      </c>
      <c r="G348" s="12" t="s">
        <v>1069</v>
      </c>
      <c r="H348" s="12" t="s">
        <v>14</v>
      </c>
    </row>
    <row r="349" ht="25.5" spans="1:8">
      <c r="A349" s="10">
        <v>348</v>
      </c>
      <c r="B349" s="12" t="s">
        <v>1276</v>
      </c>
      <c r="C349" s="12" t="s">
        <v>128</v>
      </c>
      <c r="D349" s="12" t="s">
        <v>1277</v>
      </c>
      <c r="E349" s="16" t="s">
        <v>748</v>
      </c>
      <c r="F349" s="12" t="s">
        <v>811</v>
      </c>
      <c r="G349" s="12" t="s">
        <v>1278</v>
      </c>
      <c r="H349" s="12" t="s">
        <v>803</v>
      </c>
    </row>
    <row r="350" spans="1:8">
      <c r="A350" s="10">
        <v>349</v>
      </c>
      <c r="B350" s="12" t="s">
        <v>1279</v>
      </c>
      <c r="C350" s="12" t="s">
        <v>564</v>
      </c>
      <c r="D350" s="12" t="s">
        <v>1280</v>
      </c>
      <c r="E350" s="16" t="s">
        <v>748</v>
      </c>
      <c r="F350" s="12" t="s">
        <v>764</v>
      </c>
      <c r="G350" s="12" t="s">
        <v>1281</v>
      </c>
      <c r="H350" s="12" t="s">
        <v>14</v>
      </c>
    </row>
    <row r="351" spans="1:8">
      <c r="A351" s="10">
        <v>350</v>
      </c>
      <c r="B351" s="12" t="s">
        <v>1282</v>
      </c>
      <c r="C351" s="12" t="s">
        <v>479</v>
      </c>
      <c r="D351" s="12" t="s">
        <v>1283</v>
      </c>
      <c r="E351" s="16" t="s">
        <v>748</v>
      </c>
      <c r="F351" s="12" t="s">
        <v>749</v>
      </c>
      <c r="G351" s="12" t="s">
        <v>947</v>
      </c>
      <c r="H351" s="12" t="s">
        <v>14</v>
      </c>
    </row>
    <row r="352" ht="24" spans="1:8">
      <c r="A352" s="10">
        <v>351</v>
      </c>
      <c r="B352" s="12" t="s">
        <v>1284</v>
      </c>
      <c r="C352" s="12" t="s">
        <v>834</v>
      </c>
      <c r="D352" s="12" t="s">
        <v>1285</v>
      </c>
      <c r="E352" s="16" t="s">
        <v>748</v>
      </c>
      <c r="F352" s="12" t="s">
        <v>811</v>
      </c>
      <c r="G352" s="12" t="s">
        <v>1286</v>
      </c>
      <c r="H352" s="12" t="s">
        <v>14</v>
      </c>
    </row>
    <row r="353" spans="1:8">
      <c r="A353" s="10">
        <v>352</v>
      </c>
      <c r="B353" s="12" t="s">
        <v>1287</v>
      </c>
      <c r="C353" s="12" t="s">
        <v>996</v>
      </c>
      <c r="D353" s="12" t="s">
        <v>1288</v>
      </c>
      <c r="E353" s="16" t="s">
        <v>748</v>
      </c>
      <c r="F353" s="12" t="s">
        <v>769</v>
      </c>
      <c r="G353" s="12" t="s">
        <v>1289</v>
      </c>
      <c r="H353" s="12" t="s">
        <v>14</v>
      </c>
    </row>
    <row r="354" ht="29" customHeight="true" spans="1:8">
      <c r="A354" s="10">
        <v>353</v>
      </c>
      <c r="B354" s="12" t="s">
        <v>1290</v>
      </c>
      <c r="C354" s="12" t="s">
        <v>26</v>
      </c>
      <c r="D354" s="12" t="s">
        <v>1291</v>
      </c>
      <c r="E354" s="16" t="s">
        <v>748</v>
      </c>
      <c r="F354" s="12" t="s">
        <v>790</v>
      </c>
      <c r="G354" s="12" t="s">
        <v>1292</v>
      </c>
      <c r="H354" s="12" t="s">
        <v>14</v>
      </c>
    </row>
    <row r="355" ht="24" customHeight="true" spans="1:8">
      <c r="A355" s="10">
        <v>354</v>
      </c>
      <c r="B355" s="12" t="s">
        <v>1293</v>
      </c>
      <c r="C355" s="12" t="s">
        <v>1294</v>
      </c>
      <c r="D355" s="12" t="s">
        <v>1295</v>
      </c>
      <c r="E355" s="16" t="s">
        <v>748</v>
      </c>
      <c r="F355" s="12" t="s">
        <v>1008</v>
      </c>
      <c r="G355" s="12" t="s">
        <v>1296</v>
      </c>
      <c r="H355" s="12" t="s">
        <v>14</v>
      </c>
    </row>
    <row r="356" spans="1:8">
      <c r="A356" s="10">
        <v>355</v>
      </c>
      <c r="B356" s="12" t="s">
        <v>1297</v>
      </c>
      <c r="C356" s="12" t="s">
        <v>1298</v>
      </c>
      <c r="D356" s="12" t="s">
        <v>573</v>
      </c>
      <c r="E356" s="16" t="s">
        <v>748</v>
      </c>
      <c r="F356" s="12" t="s">
        <v>836</v>
      </c>
      <c r="G356" s="12" t="s">
        <v>1299</v>
      </c>
      <c r="H356" s="12" t="s">
        <v>14</v>
      </c>
    </row>
    <row r="357" ht="24" spans="1:8">
      <c r="A357" s="10">
        <v>356</v>
      </c>
      <c r="B357" s="12" t="s">
        <v>1300</v>
      </c>
      <c r="C357" s="12" t="s">
        <v>568</v>
      </c>
      <c r="D357" s="45" t="s">
        <v>1301</v>
      </c>
      <c r="E357" s="16" t="s">
        <v>748</v>
      </c>
      <c r="F357" s="12" t="s">
        <v>1302</v>
      </c>
      <c r="G357" s="12" t="s">
        <v>1303</v>
      </c>
      <c r="H357" s="12" t="s">
        <v>14</v>
      </c>
    </row>
    <row r="358" spans="1:8">
      <c r="A358" s="10">
        <v>357</v>
      </c>
      <c r="B358" s="12" t="s">
        <v>1304</v>
      </c>
      <c r="C358" s="12" t="s">
        <v>1298</v>
      </c>
      <c r="D358" s="12" t="s">
        <v>573</v>
      </c>
      <c r="E358" s="16" t="s">
        <v>748</v>
      </c>
      <c r="F358" s="12" t="s">
        <v>871</v>
      </c>
      <c r="G358" s="12" t="s">
        <v>1305</v>
      </c>
      <c r="H358" s="12" t="s">
        <v>14</v>
      </c>
    </row>
    <row r="359" spans="1:8">
      <c r="A359" s="10">
        <v>358</v>
      </c>
      <c r="B359" s="12" t="s">
        <v>1306</v>
      </c>
      <c r="C359" s="12" t="s">
        <v>197</v>
      </c>
      <c r="D359" s="12" t="s">
        <v>1307</v>
      </c>
      <c r="E359" s="16" t="s">
        <v>748</v>
      </c>
      <c r="F359" s="12" t="s">
        <v>1308</v>
      </c>
      <c r="G359" s="12" t="s">
        <v>1309</v>
      </c>
      <c r="H359" s="12" t="s">
        <v>14</v>
      </c>
    </row>
    <row r="360" spans="1:8">
      <c r="A360" s="10">
        <v>359</v>
      </c>
      <c r="B360" s="12" t="s">
        <v>1310</v>
      </c>
      <c r="C360" s="12" t="s">
        <v>1187</v>
      </c>
      <c r="D360" s="12" t="s">
        <v>1311</v>
      </c>
      <c r="E360" s="16" t="s">
        <v>748</v>
      </c>
      <c r="F360" s="12" t="s">
        <v>871</v>
      </c>
      <c r="G360" s="12" t="s">
        <v>1312</v>
      </c>
      <c r="H360" s="12" t="s">
        <v>14</v>
      </c>
    </row>
    <row r="361" spans="1:8">
      <c r="A361" s="10">
        <v>360</v>
      </c>
      <c r="B361" s="12" t="s">
        <v>1313</v>
      </c>
      <c r="C361" s="12" t="s">
        <v>1314</v>
      </c>
      <c r="D361" s="12" t="s">
        <v>1315</v>
      </c>
      <c r="E361" s="16" t="s">
        <v>748</v>
      </c>
      <c r="F361" s="12" t="s">
        <v>881</v>
      </c>
      <c r="G361" s="12" t="s">
        <v>1316</v>
      </c>
      <c r="H361" s="12" t="s">
        <v>14</v>
      </c>
    </row>
    <row r="362" ht="32" customHeight="true" spans="1:8">
      <c r="A362" s="10">
        <v>361</v>
      </c>
      <c r="B362" s="15" t="s">
        <v>1317</v>
      </c>
      <c r="C362" s="12" t="s">
        <v>128</v>
      </c>
      <c r="D362" s="15" t="s">
        <v>1318</v>
      </c>
      <c r="E362" s="16" t="s">
        <v>1319</v>
      </c>
      <c r="F362" s="12" t="s">
        <v>1320</v>
      </c>
      <c r="G362" s="12" t="s">
        <v>1321</v>
      </c>
      <c r="H362" s="12" t="s">
        <v>451</v>
      </c>
    </row>
    <row r="363" ht="32" customHeight="true" spans="1:8">
      <c r="A363" s="10">
        <v>362</v>
      </c>
      <c r="B363" s="15" t="s">
        <v>1322</v>
      </c>
      <c r="C363" s="12" t="s">
        <v>128</v>
      </c>
      <c r="D363" s="15" t="s">
        <v>1318</v>
      </c>
      <c r="E363" s="16" t="s">
        <v>1319</v>
      </c>
      <c r="F363" s="12" t="s">
        <v>1323</v>
      </c>
      <c r="G363" s="12" t="s">
        <v>1324</v>
      </c>
      <c r="H363" s="12" t="s">
        <v>451</v>
      </c>
    </row>
    <row r="364" ht="32" customHeight="true" spans="1:8">
      <c r="A364" s="10">
        <v>363</v>
      </c>
      <c r="B364" s="15" t="s">
        <v>1325</v>
      </c>
      <c r="C364" s="12" t="s">
        <v>128</v>
      </c>
      <c r="D364" s="15" t="s">
        <v>1326</v>
      </c>
      <c r="E364" s="16" t="s">
        <v>1319</v>
      </c>
      <c r="F364" s="12" t="s">
        <v>1327</v>
      </c>
      <c r="G364" s="12" t="s">
        <v>1328</v>
      </c>
      <c r="H364" s="12" t="s">
        <v>451</v>
      </c>
    </row>
    <row r="365" ht="32" customHeight="true" spans="1:8">
      <c r="A365" s="10">
        <v>364</v>
      </c>
      <c r="B365" s="15" t="s">
        <v>1329</v>
      </c>
      <c r="C365" s="12" t="s">
        <v>1330</v>
      </c>
      <c r="D365" s="15" t="s">
        <v>1331</v>
      </c>
      <c r="E365" s="16" t="s">
        <v>1319</v>
      </c>
      <c r="F365" s="12" t="s">
        <v>1332</v>
      </c>
      <c r="G365" s="12" t="s">
        <v>1333</v>
      </c>
      <c r="H365" s="12" t="s">
        <v>649</v>
      </c>
    </row>
    <row r="366" ht="32" customHeight="true" spans="1:8">
      <c r="A366" s="10">
        <v>365</v>
      </c>
      <c r="B366" s="15" t="s">
        <v>1334</v>
      </c>
      <c r="C366" s="12" t="s">
        <v>1335</v>
      </c>
      <c r="D366" s="15" t="s">
        <v>1336</v>
      </c>
      <c r="E366" s="16" t="s">
        <v>1319</v>
      </c>
      <c r="F366" s="12" t="s">
        <v>1323</v>
      </c>
      <c r="G366" s="12" t="s">
        <v>1337</v>
      </c>
      <c r="H366" s="12" t="s">
        <v>649</v>
      </c>
    </row>
    <row r="367" ht="32" customHeight="true" spans="1:8">
      <c r="A367" s="10">
        <v>366</v>
      </c>
      <c r="B367" s="15" t="s">
        <v>1338</v>
      </c>
      <c r="C367" s="12" t="s">
        <v>1339</v>
      </c>
      <c r="D367" s="15" t="s">
        <v>1340</v>
      </c>
      <c r="E367" s="16" t="s">
        <v>1319</v>
      </c>
      <c r="F367" s="12" t="s">
        <v>1341</v>
      </c>
      <c r="G367" s="12" t="s">
        <v>1342</v>
      </c>
      <c r="H367" s="12" t="s">
        <v>649</v>
      </c>
    </row>
    <row r="368" ht="32" customHeight="true" spans="1:8">
      <c r="A368" s="10">
        <v>367</v>
      </c>
      <c r="B368" s="15" t="s">
        <v>1343</v>
      </c>
      <c r="C368" s="12" t="s">
        <v>91</v>
      </c>
      <c r="D368" s="46" t="s">
        <v>1344</v>
      </c>
      <c r="E368" s="16" t="s">
        <v>1319</v>
      </c>
      <c r="F368" s="12" t="s">
        <v>1323</v>
      </c>
      <c r="G368" s="12" t="s">
        <v>1345</v>
      </c>
      <c r="H368" s="12" t="s">
        <v>649</v>
      </c>
    </row>
    <row r="369" ht="32" customHeight="true" spans="1:8">
      <c r="A369" s="10">
        <v>368</v>
      </c>
      <c r="B369" s="15" t="s">
        <v>1346</v>
      </c>
      <c r="C369" s="12" t="s">
        <v>91</v>
      </c>
      <c r="D369" s="15" t="s">
        <v>1347</v>
      </c>
      <c r="E369" s="16" t="s">
        <v>1319</v>
      </c>
      <c r="F369" s="12" t="s">
        <v>1348</v>
      </c>
      <c r="G369" s="12" t="s">
        <v>1349</v>
      </c>
      <c r="H369" s="12" t="s">
        <v>649</v>
      </c>
    </row>
    <row r="370" ht="32" customHeight="true" spans="1:8">
      <c r="A370" s="10">
        <v>369</v>
      </c>
      <c r="B370" s="15" t="s">
        <v>1350</v>
      </c>
      <c r="C370" s="12" t="s">
        <v>91</v>
      </c>
      <c r="D370" s="15" t="s">
        <v>1351</v>
      </c>
      <c r="E370" s="16" t="s">
        <v>1319</v>
      </c>
      <c r="F370" s="12" t="s">
        <v>1352</v>
      </c>
      <c r="G370" s="12" t="s">
        <v>1353</v>
      </c>
      <c r="H370" s="12" t="s">
        <v>649</v>
      </c>
    </row>
    <row r="371" ht="32" customHeight="true" spans="1:8">
      <c r="A371" s="10">
        <v>370</v>
      </c>
      <c r="B371" s="15" t="s">
        <v>1354</v>
      </c>
      <c r="C371" s="12" t="s">
        <v>91</v>
      </c>
      <c r="D371" s="15" t="s">
        <v>1355</v>
      </c>
      <c r="E371" s="16" t="s">
        <v>1319</v>
      </c>
      <c r="F371" s="12" t="s">
        <v>1352</v>
      </c>
      <c r="G371" s="12" t="s">
        <v>1356</v>
      </c>
      <c r="H371" s="12" t="s">
        <v>649</v>
      </c>
    </row>
    <row r="372" ht="32" customHeight="true" spans="1:8">
      <c r="A372" s="10">
        <v>371</v>
      </c>
      <c r="B372" s="15" t="s">
        <v>1357</v>
      </c>
      <c r="C372" s="12" t="s">
        <v>91</v>
      </c>
      <c r="D372" s="46" t="s">
        <v>1358</v>
      </c>
      <c r="E372" s="16" t="s">
        <v>1319</v>
      </c>
      <c r="F372" s="12" t="s">
        <v>1352</v>
      </c>
      <c r="G372" s="12" t="s">
        <v>1359</v>
      </c>
      <c r="H372" s="12" t="s">
        <v>649</v>
      </c>
    </row>
    <row r="373" ht="32" customHeight="true" spans="1:8">
      <c r="A373" s="10">
        <v>372</v>
      </c>
      <c r="B373" s="15" t="s">
        <v>1360</v>
      </c>
      <c r="C373" s="12" t="s">
        <v>166</v>
      </c>
      <c r="D373" s="15" t="s">
        <v>1361</v>
      </c>
      <c r="E373" s="16" t="s">
        <v>1319</v>
      </c>
      <c r="F373" s="12" t="s">
        <v>1362</v>
      </c>
      <c r="G373" s="12" t="s">
        <v>1363</v>
      </c>
      <c r="H373" s="12" t="s">
        <v>451</v>
      </c>
    </row>
    <row r="374" ht="32" customHeight="true" spans="1:8">
      <c r="A374" s="10">
        <v>373</v>
      </c>
      <c r="B374" s="15" t="s">
        <v>1364</v>
      </c>
      <c r="C374" s="15" t="s">
        <v>1365</v>
      </c>
      <c r="D374" s="15" t="s">
        <v>1366</v>
      </c>
      <c r="E374" s="10" t="s">
        <v>1367</v>
      </c>
      <c r="F374" s="15" t="s">
        <v>1368</v>
      </c>
      <c r="G374" s="15" t="s">
        <v>1369</v>
      </c>
      <c r="H374" s="12" t="s">
        <v>451</v>
      </c>
    </row>
    <row r="375" ht="32" customHeight="true" spans="1:8">
      <c r="A375" s="10">
        <v>374</v>
      </c>
      <c r="B375" s="15" t="s">
        <v>1370</v>
      </c>
      <c r="C375" s="15" t="s">
        <v>1365</v>
      </c>
      <c r="D375" s="15" t="s">
        <v>1371</v>
      </c>
      <c r="E375" s="10" t="s">
        <v>1367</v>
      </c>
      <c r="F375" s="15" t="s">
        <v>1372</v>
      </c>
      <c r="G375" s="15" t="s">
        <v>1373</v>
      </c>
      <c r="H375" s="12" t="s">
        <v>451</v>
      </c>
    </row>
    <row r="376" ht="32" customHeight="true" spans="1:8">
      <c r="A376" s="10">
        <v>375</v>
      </c>
      <c r="B376" s="15" t="s">
        <v>1374</v>
      </c>
      <c r="C376" s="12" t="s">
        <v>176</v>
      </c>
      <c r="D376" s="15" t="s">
        <v>1375</v>
      </c>
      <c r="E376" s="16" t="s">
        <v>1319</v>
      </c>
      <c r="F376" s="12" t="s">
        <v>1341</v>
      </c>
      <c r="G376" s="12" t="s">
        <v>1376</v>
      </c>
      <c r="H376" s="12" t="s">
        <v>451</v>
      </c>
    </row>
    <row r="377" ht="32" customHeight="true" spans="1:8">
      <c r="A377" s="10">
        <v>376</v>
      </c>
      <c r="B377" s="15" t="s">
        <v>1377</v>
      </c>
      <c r="C377" s="15" t="s">
        <v>396</v>
      </c>
      <c r="D377" s="15" t="s">
        <v>1378</v>
      </c>
      <c r="E377" s="10" t="s">
        <v>1367</v>
      </c>
      <c r="F377" s="15" t="s">
        <v>1368</v>
      </c>
      <c r="G377" s="15" t="s">
        <v>1379</v>
      </c>
      <c r="H377" s="12" t="s">
        <v>451</v>
      </c>
    </row>
    <row r="378" ht="32" customHeight="true" spans="1:8">
      <c r="A378" s="10">
        <v>377</v>
      </c>
      <c r="B378" s="15" t="s">
        <v>1380</v>
      </c>
      <c r="C378" s="12" t="s">
        <v>176</v>
      </c>
      <c r="D378" s="15" t="s">
        <v>1381</v>
      </c>
      <c r="E378" s="16" t="s">
        <v>1319</v>
      </c>
      <c r="F378" s="12" t="s">
        <v>1341</v>
      </c>
      <c r="G378" s="12" t="s">
        <v>1382</v>
      </c>
      <c r="H378" s="12" t="s">
        <v>451</v>
      </c>
    </row>
    <row r="379" ht="32" customHeight="true" spans="1:8">
      <c r="A379" s="10">
        <v>378</v>
      </c>
      <c r="B379" s="15" t="s">
        <v>1383</v>
      </c>
      <c r="C379" s="12" t="s">
        <v>1384</v>
      </c>
      <c r="D379" s="15" t="s">
        <v>1385</v>
      </c>
      <c r="E379" s="16" t="s">
        <v>1319</v>
      </c>
      <c r="F379" s="12" t="s">
        <v>1332</v>
      </c>
      <c r="G379" s="12" t="s">
        <v>1386</v>
      </c>
      <c r="H379" s="12" t="s">
        <v>451</v>
      </c>
    </row>
    <row r="380" spans="1:8">
      <c r="A380" s="10">
        <v>379</v>
      </c>
      <c r="B380" s="15" t="s">
        <v>1387</v>
      </c>
      <c r="C380" s="12" t="s">
        <v>176</v>
      </c>
      <c r="D380" s="15" t="s">
        <v>1388</v>
      </c>
      <c r="E380" s="16" t="s">
        <v>1319</v>
      </c>
      <c r="F380" s="15" t="s">
        <v>1389</v>
      </c>
      <c r="G380" s="15" t="s">
        <v>1390</v>
      </c>
      <c r="H380" s="12" t="s">
        <v>14</v>
      </c>
    </row>
    <row r="381" ht="24" spans="1:8">
      <c r="A381" s="10">
        <v>380</v>
      </c>
      <c r="B381" s="15" t="s">
        <v>1391</v>
      </c>
      <c r="C381" s="15" t="s">
        <v>396</v>
      </c>
      <c r="D381" s="15" t="s">
        <v>1392</v>
      </c>
      <c r="E381" s="10" t="s">
        <v>1367</v>
      </c>
      <c r="F381" s="15" t="s">
        <v>1368</v>
      </c>
      <c r="G381" s="15" t="s">
        <v>1393</v>
      </c>
      <c r="H381" s="12" t="s">
        <v>14</v>
      </c>
    </row>
    <row r="382" ht="17" customHeight="true" spans="1:8">
      <c r="A382" s="10">
        <v>381</v>
      </c>
      <c r="B382" s="15" t="s">
        <v>1394</v>
      </c>
      <c r="C382" s="15" t="s">
        <v>396</v>
      </c>
      <c r="D382" s="15" t="s">
        <v>1395</v>
      </c>
      <c r="E382" s="10" t="s">
        <v>1367</v>
      </c>
      <c r="F382" s="15" t="s">
        <v>1396</v>
      </c>
      <c r="G382" s="15" t="s">
        <v>1397</v>
      </c>
      <c r="H382" s="12" t="s">
        <v>14</v>
      </c>
    </row>
    <row r="383" ht="17" customHeight="true" spans="1:8">
      <c r="A383" s="10">
        <v>382</v>
      </c>
      <c r="B383" s="15" t="s">
        <v>1398</v>
      </c>
      <c r="C383" s="15" t="s">
        <v>396</v>
      </c>
      <c r="D383" s="15" t="s">
        <v>1399</v>
      </c>
      <c r="E383" s="10" t="s">
        <v>1367</v>
      </c>
      <c r="F383" s="15" t="s">
        <v>1400</v>
      </c>
      <c r="G383" s="15" t="s">
        <v>1401</v>
      </c>
      <c r="H383" s="12" t="s">
        <v>14</v>
      </c>
    </row>
    <row r="384" ht="25" customHeight="true" spans="1:8">
      <c r="A384" s="10">
        <v>383</v>
      </c>
      <c r="B384" s="15" t="s">
        <v>1402</v>
      </c>
      <c r="C384" s="12" t="s">
        <v>992</v>
      </c>
      <c r="D384" s="15" t="s">
        <v>1403</v>
      </c>
      <c r="E384" s="16" t="s">
        <v>1319</v>
      </c>
      <c r="F384" s="12" t="s">
        <v>1362</v>
      </c>
      <c r="G384" s="12" t="s">
        <v>1404</v>
      </c>
      <c r="H384" s="12" t="s">
        <v>14</v>
      </c>
    </row>
    <row r="385" ht="17" customHeight="true" spans="1:8">
      <c r="A385" s="10">
        <v>384</v>
      </c>
      <c r="B385" s="15" t="s">
        <v>1405</v>
      </c>
      <c r="C385" s="15" t="s">
        <v>1365</v>
      </c>
      <c r="D385" s="15" t="s">
        <v>1406</v>
      </c>
      <c r="E385" s="10" t="s">
        <v>1367</v>
      </c>
      <c r="F385" s="15" t="s">
        <v>1389</v>
      </c>
      <c r="G385" s="15" t="s">
        <v>1407</v>
      </c>
      <c r="H385" s="12" t="s">
        <v>14</v>
      </c>
    </row>
    <row r="386" ht="27" customHeight="true" spans="1:8">
      <c r="A386" s="10">
        <v>385</v>
      </c>
      <c r="B386" s="15" t="s">
        <v>1408</v>
      </c>
      <c r="C386" s="12" t="s">
        <v>120</v>
      </c>
      <c r="D386" s="46" t="s">
        <v>1409</v>
      </c>
      <c r="E386" s="16" t="s">
        <v>1319</v>
      </c>
      <c r="F386" s="12" t="s">
        <v>1327</v>
      </c>
      <c r="G386" s="15" t="s">
        <v>1410</v>
      </c>
      <c r="H386" s="12" t="s">
        <v>14</v>
      </c>
    </row>
    <row r="387" ht="17" customHeight="true" spans="1:8">
      <c r="A387" s="10">
        <v>386</v>
      </c>
      <c r="B387" s="15" t="s">
        <v>1411</v>
      </c>
      <c r="C387" s="12" t="s">
        <v>91</v>
      </c>
      <c r="D387" s="15" t="s">
        <v>1412</v>
      </c>
      <c r="E387" s="16" t="s">
        <v>1319</v>
      </c>
      <c r="F387" s="12" t="s">
        <v>1341</v>
      </c>
      <c r="G387" s="12" t="s">
        <v>1413</v>
      </c>
      <c r="H387" s="12" t="s">
        <v>14</v>
      </c>
    </row>
    <row r="388" ht="17" customHeight="true" spans="1:8">
      <c r="A388" s="10">
        <v>387</v>
      </c>
      <c r="B388" s="15" t="s">
        <v>1414</v>
      </c>
      <c r="C388" s="12" t="s">
        <v>91</v>
      </c>
      <c r="D388" s="15" t="s">
        <v>1415</v>
      </c>
      <c r="E388" s="16" t="s">
        <v>1319</v>
      </c>
      <c r="F388" s="12" t="s">
        <v>1341</v>
      </c>
      <c r="G388" s="12" t="s">
        <v>1416</v>
      </c>
      <c r="H388" s="12" t="s">
        <v>14</v>
      </c>
    </row>
    <row r="389" ht="17" customHeight="true" spans="1:8">
      <c r="A389" s="10">
        <v>388</v>
      </c>
      <c r="B389" s="15" t="s">
        <v>1417</v>
      </c>
      <c r="C389" s="15" t="s">
        <v>278</v>
      </c>
      <c r="D389" s="15" t="s">
        <v>1418</v>
      </c>
      <c r="E389" s="10" t="s">
        <v>1367</v>
      </c>
      <c r="F389" s="15" t="s">
        <v>1368</v>
      </c>
      <c r="G389" s="15" t="s">
        <v>1419</v>
      </c>
      <c r="H389" s="12" t="s">
        <v>14</v>
      </c>
    </row>
    <row r="390" ht="30" customHeight="true" spans="1:8">
      <c r="A390" s="10">
        <v>389</v>
      </c>
      <c r="B390" s="15" t="s">
        <v>1420</v>
      </c>
      <c r="C390" s="15" t="s">
        <v>250</v>
      </c>
      <c r="D390" s="15" t="s">
        <v>1361</v>
      </c>
      <c r="E390" s="10" t="s">
        <v>1367</v>
      </c>
      <c r="F390" s="15" t="s">
        <v>1421</v>
      </c>
      <c r="G390" s="15" t="s">
        <v>1422</v>
      </c>
      <c r="H390" s="12" t="s">
        <v>14</v>
      </c>
    </row>
    <row r="391" ht="24" spans="1:8">
      <c r="A391" s="10">
        <v>390</v>
      </c>
      <c r="B391" s="15" t="s">
        <v>1423</v>
      </c>
      <c r="C391" s="15" t="s">
        <v>1424</v>
      </c>
      <c r="D391" s="15" t="s">
        <v>1425</v>
      </c>
      <c r="E391" s="10" t="s">
        <v>1367</v>
      </c>
      <c r="F391" s="15" t="s">
        <v>1396</v>
      </c>
      <c r="G391" s="15" t="s">
        <v>1426</v>
      </c>
      <c r="H391" s="12" t="s">
        <v>14</v>
      </c>
    </row>
    <row r="392" spans="1:8">
      <c r="A392" s="10">
        <v>391</v>
      </c>
      <c r="B392" s="15" t="s">
        <v>1427</v>
      </c>
      <c r="C392" s="15" t="s">
        <v>1424</v>
      </c>
      <c r="D392" s="15" t="s">
        <v>1428</v>
      </c>
      <c r="E392" s="10" t="s">
        <v>1367</v>
      </c>
      <c r="F392" s="15" t="s">
        <v>1429</v>
      </c>
      <c r="G392" s="15" t="s">
        <v>1430</v>
      </c>
      <c r="H392" s="12" t="s">
        <v>14</v>
      </c>
    </row>
    <row r="393" spans="1:8">
      <c r="A393" s="10">
        <v>392</v>
      </c>
      <c r="B393" s="15" t="s">
        <v>1431</v>
      </c>
      <c r="C393" s="15" t="s">
        <v>1432</v>
      </c>
      <c r="D393" s="15" t="s">
        <v>1433</v>
      </c>
      <c r="E393" s="10" t="s">
        <v>1367</v>
      </c>
      <c r="F393" s="15" t="s">
        <v>1396</v>
      </c>
      <c r="G393" s="15" t="s">
        <v>1434</v>
      </c>
      <c r="H393" s="12" t="s">
        <v>14</v>
      </c>
    </row>
    <row r="394" spans="1:8">
      <c r="A394" s="10">
        <v>393</v>
      </c>
      <c r="B394" s="15" t="s">
        <v>1435</v>
      </c>
      <c r="C394" s="15" t="s">
        <v>1436</v>
      </c>
      <c r="D394" s="15" t="s">
        <v>1437</v>
      </c>
      <c r="E394" s="10" t="s">
        <v>1367</v>
      </c>
      <c r="F394" s="15" t="s">
        <v>1438</v>
      </c>
      <c r="G394" s="15" t="s">
        <v>1439</v>
      </c>
      <c r="H394" s="12" t="s">
        <v>14</v>
      </c>
    </row>
    <row r="395" spans="1:8">
      <c r="A395" s="10">
        <v>394</v>
      </c>
      <c r="B395" s="15" t="s">
        <v>1440</v>
      </c>
      <c r="C395" s="15" t="s">
        <v>278</v>
      </c>
      <c r="D395" s="15" t="s">
        <v>1441</v>
      </c>
      <c r="E395" s="10" t="s">
        <v>1367</v>
      </c>
      <c r="F395" s="15" t="s">
        <v>1368</v>
      </c>
      <c r="G395" s="15" t="s">
        <v>1442</v>
      </c>
      <c r="H395" s="12" t="s">
        <v>14</v>
      </c>
    </row>
    <row r="396" spans="1:8">
      <c r="A396" s="10">
        <v>395</v>
      </c>
      <c r="B396" s="15" t="s">
        <v>1443</v>
      </c>
      <c r="C396" s="15" t="s">
        <v>278</v>
      </c>
      <c r="D396" s="15" t="s">
        <v>1444</v>
      </c>
      <c r="E396" s="10" t="s">
        <v>1367</v>
      </c>
      <c r="F396" s="15" t="s">
        <v>1445</v>
      </c>
      <c r="G396" s="15" t="s">
        <v>1446</v>
      </c>
      <c r="H396" s="12" t="s">
        <v>14</v>
      </c>
    </row>
    <row r="397" spans="1:8">
      <c r="A397" s="10">
        <v>396</v>
      </c>
      <c r="B397" s="15" t="s">
        <v>1447</v>
      </c>
      <c r="C397" s="12" t="s">
        <v>120</v>
      </c>
      <c r="D397" s="46" t="s">
        <v>1409</v>
      </c>
      <c r="E397" s="16" t="s">
        <v>1319</v>
      </c>
      <c r="F397" s="12" t="s">
        <v>1327</v>
      </c>
      <c r="G397" s="12" t="s">
        <v>1448</v>
      </c>
      <c r="H397" s="12" t="s">
        <v>14</v>
      </c>
    </row>
    <row r="398" spans="1:8">
      <c r="A398" s="10">
        <v>397</v>
      </c>
      <c r="B398" s="15" t="s">
        <v>1449</v>
      </c>
      <c r="C398" s="15" t="s">
        <v>1365</v>
      </c>
      <c r="D398" s="15" t="s">
        <v>1450</v>
      </c>
      <c r="E398" s="10" t="s">
        <v>1367</v>
      </c>
      <c r="F398" s="15" t="s">
        <v>1400</v>
      </c>
      <c r="G398" s="15" t="s">
        <v>1451</v>
      </c>
      <c r="H398" s="12" t="s">
        <v>14</v>
      </c>
    </row>
    <row r="399" spans="1:8">
      <c r="A399" s="10">
        <v>398</v>
      </c>
      <c r="B399" s="15" t="s">
        <v>1452</v>
      </c>
      <c r="C399" s="15" t="s">
        <v>1453</v>
      </c>
      <c r="D399" s="15" t="s">
        <v>1454</v>
      </c>
      <c r="E399" s="10" t="s">
        <v>1367</v>
      </c>
      <c r="F399" s="15" t="s">
        <v>1455</v>
      </c>
      <c r="G399" s="15" t="s">
        <v>1456</v>
      </c>
      <c r="H399" s="12" t="s">
        <v>14</v>
      </c>
    </row>
    <row r="400" ht="25.5" spans="1:8">
      <c r="A400" s="10">
        <v>399</v>
      </c>
      <c r="B400" s="15" t="s">
        <v>1457</v>
      </c>
      <c r="C400" s="15" t="s">
        <v>1458</v>
      </c>
      <c r="D400" s="15" t="s">
        <v>1459</v>
      </c>
      <c r="E400" s="10" t="s">
        <v>1367</v>
      </c>
      <c r="F400" s="15" t="s">
        <v>1421</v>
      </c>
      <c r="G400" s="15" t="s">
        <v>1460</v>
      </c>
      <c r="H400" s="12" t="s">
        <v>14</v>
      </c>
    </row>
    <row r="401" spans="1:8">
      <c r="A401" s="10">
        <v>400</v>
      </c>
      <c r="B401" s="15" t="s">
        <v>1461</v>
      </c>
      <c r="C401" s="12" t="s">
        <v>1462</v>
      </c>
      <c r="D401" s="15" t="s">
        <v>1463</v>
      </c>
      <c r="E401" s="16" t="s">
        <v>1319</v>
      </c>
      <c r="F401" s="12" t="s">
        <v>1320</v>
      </c>
      <c r="G401" s="12" t="s">
        <v>1464</v>
      </c>
      <c r="H401" s="12" t="s">
        <v>14</v>
      </c>
    </row>
    <row r="402" spans="1:8">
      <c r="A402" s="10">
        <v>401</v>
      </c>
      <c r="B402" s="15" t="s">
        <v>1465</v>
      </c>
      <c r="C402" s="15" t="s">
        <v>1466</v>
      </c>
      <c r="D402" s="15" t="s">
        <v>1467</v>
      </c>
      <c r="E402" s="10" t="s">
        <v>1367</v>
      </c>
      <c r="F402" s="15" t="s">
        <v>1368</v>
      </c>
      <c r="G402" s="15" t="s">
        <v>1468</v>
      </c>
      <c r="H402" s="12" t="s">
        <v>14</v>
      </c>
    </row>
    <row r="403" ht="24.75" spans="1:8">
      <c r="A403" s="10">
        <v>402</v>
      </c>
      <c r="B403" s="15" t="s">
        <v>1469</v>
      </c>
      <c r="C403" s="15" t="s">
        <v>1470</v>
      </c>
      <c r="D403" s="15" t="s">
        <v>1471</v>
      </c>
      <c r="E403" s="10" t="s">
        <v>1367</v>
      </c>
      <c r="F403" s="15" t="s">
        <v>1421</v>
      </c>
      <c r="G403" s="15" t="s">
        <v>1472</v>
      </c>
      <c r="H403" s="12" t="s">
        <v>14</v>
      </c>
    </row>
    <row r="404" spans="1:8">
      <c r="A404" s="10">
        <v>403</v>
      </c>
      <c r="B404" s="15" t="s">
        <v>1473</v>
      </c>
      <c r="C404" s="15" t="s">
        <v>1470</v>
      </c>
      <c r="D404" s="15" t="s">
        <v>1474</v>
      </c>
      <c r="E404" s="10" t="s">
        <v>1367</v>
      </c>
      <c r="F404" s="15" t="s">
        <v>1475</v>
      </c>
      <c r="G404" s="15" t="s">
        <v>1476</v>
      </c>
      <c r="H404" s="12" t="s">
        <v>14</v>
      </c>
    </row>
    <row r="405" spans="1:8">
      <c r="A405" s="10">
        <v>404</v>
      </c>
      <c r="B405" s="15" t="s">
        <v>1477</v>
      </c>
      <c r="C405" s="15" t="s">
        <v>1478</v>
      </c>
      <c r="D405" s="15" t="s">
        <v>1479</v>
      </c>
      <c r="E405" s="10" t="s">
        <v>1367</v>
      </c>
      <c r="F405" s="15" t="s">
        <v>1421</v>
      </c>
      <c r="G405" s="15" t="s">
        <v>1480</v>
      </c>
      <c r="H405" s="12" t="s">
        <v>14</v>
      </c>
    </row>
    <row r="406" ht="24" spans="1:8">
      <c r="A406" s="10">
        <v>405</v>
      </c>
      <c r="B406" s="15" t="s">
        <v>1481</v>
      </c>
      <c r="C406" s="15" t="s">
        <v>1470</v>
      </c>
      <c r="D406" s="15" t="s">
        <v>1482</v>
      </c>
      <c r="E406" s="10" t="s">
        <v>1367</v>
      </c>
      <c r="F406" s="15" t="s">
        <v>1421</v>
      </c>
      <c r="G406" s="15" t="s">
        <v>1483</v>
      </c>
      <c r="H406" s="12" t="s">
        <v>14</v>
      </c>
    </row>
    <row r="407" spans="1:8">
      <c r="A407" s="10">
        <v>406</v>
      </c>
      <c r="B407" s="15" t="s">
        <v>1484</v>
      </c>
      <c r="C407" s="15" t="s">
        <v>1485</v>
      </c>
      <c r="D407" s="46" t="s">
        <v>1486</v>
      </c>
      <c r="E407" s="10" t="s">
        <v>1367</v>
      </c>
      <c r="F407" s="15" t="s">
        <v>1475</v>
      </c>
      <c r="G407" s="15" t="s">
        <v>1487</v>
      </c>
      <c r="H407" s="12" t="s">
        <v>14</v>
      </c>
    </row>
    <row r="408" spans="1:8">
      <c r="A408" s="10">
        <v>407</v>
      </c>
      <c r="B408" s="15" t="s">
        <v>1488</v>
      </c>
      <c r="C408" s="15" t="s">
        <v>1485</v>
      </c>
      <c r="D408" s="46" t="s">
        <v>1489</v>
      </c>
      <c r="E408" s="10" t="s">
        <v>1367</v>
      </c>
      <c r="F408" s="15" t="s">
        <v>1438</v>
      </c>
      <c r="G408" s="15" t="s">
        <v>1490</v>
      </c>
      <c r="H408" s="12" t="s">
        <v>14</v>
      </c>
    </row>
    <row r="409" spans="1:8">
      <c r="A409" s="10">
        <v>408</v>
      </c>
      <c r="B409" s="15" t="s">
        <v>1491</v>
      </c>
      <c r="C409" s="15" t="s">
        <v>1470</v>
      </c>
      <c r="D409" s="15" t="s">
        <v>1492</v>
      </c>
      <c r="E409" s="10" t="s">
        <v>1367</v>
      </c>
      <c r="F409" s="15" t="s">
        <v>1438</v>
      </c>
      <c r="G409" s="15" t="s">
        <v>1493</v>
      </c>
      <c r="H409" s="12" t="s">
        <v>14</v>
      </c>
    </row>
    <row r="410" ht="24.75" spans="1:8">
      <c r="A410" s="10">
        <v>409</v>
      </c>
      <c r="B410" s="15" t="s">
        <v>1494</v>
      </c>
      <c r="C410" s="15" t="s">
        <v>1470</v>
      </c>
      <c r="D410" s="15" t="s">
        <v>1495</v>
      </c>
      <c r="E410" s="10" t="s">
        <v>1367</v>
      </c>
      <c r="F410" s="15" t="s">
        <v>1421</v>
      </c>
      <c r="G410" s="15" t="s">
        <v>1496</v>
      </c>
      <c r="H410" s="12" t="s">
        <v>14</v>
      </c>
    </row>
    <row r="411" spans="1:8">
      <c r="A411" s="10">
        <v>410</v>
      </c>
      <c r="B411" s="15" t="s">
        <v>1497</v>
      </c>
      <c r="C411" s="15" t="s">
        <v>1485</v>
      </c>
      <c r="D411" s="15" t="s">
        <v>1498</v>
      </c>
      <c r="E411" s="10" t="s">
        <v>1367</v>
      </c>
      <c r="F411" s="15" t="s">
        <v>1421</v>
      </c>
      <c r="G411" s="15" t="s">
        <v>1499</v>
      </c>
      <c r="H411" s="12" t="s">
        <v>14</v>
      </c>
    </row>
    <row r="412" spans="1:8">
      <c r="A412" s="10">
        <v>411</v>
      </c>
      <c r="B412" s="15" t="s">
        <v>1500</v>
      </c>
      <c r="C412" s="15" t="s">
        <v>1466</v>
      </c>
      <c r="D412" s="15" t="s">
        <v>1501</v>
      </c>
      <c r="E412" s="10" t="s">
        <v>1367</v>
      </c>
      <c r="F412" s="15" t="s">
        <v>1455</v>
      </c>
      <c r="G412" s="15" t="s">
        <v>1502</v>
      </c>
      <c r="H412" s="12" t="s">
        <v>14</v>
      </c>
    </row>
    <row r="413" spans="1:8">
      <c r="A413" s="10">
        <v>412</v>
      </c>
      <c r="B413" s="15" t="s">
        <v>1503</v>
      </c>
      <c r="C413" s="15" t="s">
        <v>1504</v>
      </c>
      <c r="D413" s="15" t="s">
        <v>1505</v>
      </c>
      <c r="E413" s="10" t="s">
        <v>1367</v>
      </c>
      <c r="F413" s="15" t="s">
        <v>1455</v>
      </c>
      <c r="G413" s="15" t="s">
        <v>1506</v>
      </c>
      <c r="H413" s="12" t="s">
        <v>14</v>
      </c>
    </row>
    <row r="414" spans="1:8">
      <c r="A414" s="10">
        <v>413</v>
      </c>
      <c r="B414" s="15" t="s">
        <v>1507</v>
      </c>
      <c r="C414" s="15" t="s">
        <v>1508</v>
      </c>
      <c r="D414" s="15" t="s">
        <v>1509</v>
      </c>
      <c r="E414" s="10" t="s">
        <v>1367</v>
      </c>
      <c r="F414" s="15" t="s">
        <v>1455</v>
      </c>
      <c r="G414" s="15" t="s">
        <v>1510</v>
      </c>
      <c r="H414" s="12" t="s">
        <v>14</v>
      </c>
    </row>
    <row r="415" ht="24.75" spans="1:8">
      <c r="A415" s="10">
        <v>414</v>
      </c>
      <c r="B415" s="15" t="s">
        <v>1511</v>
      </c>
      <c r="C415" s="15" t="s">
        <v>1504</v>
      </c>
      <c r="D415" s="15" t="s">
        <v>1512</v>
      </c>
      <c r="E415" s="10" t="s">
        <v>1367</v>
      </c>
      <c r="F415" s="15" t="s">
        <v>1455</v>
      </c>
      <c r="G415" s="15" t="s">
        <v>1513</v>
      </c>
      <c r="H415" s="12" t="s">
        <v>14</v>
      </c>
    </row>
    <row r="416" spans="1:8">
      <c r="A416" s="10">
        <v>415</v>
      </c>
      <c r="B416" s="15" t="s">
        <v>1514</v>
      </c>
      <c r="C416" s="15" t="s">
        <v>1504</v>
      </c>
      <c r="D416" s="15" t="s">
        <v>1515</v>
      </c>
      <c r="E416" s="10" t="s">
        <v>1367</v>
      </c>
      <c r="F416" s="15" t="s">
        <v>1368</v>
      </c>
      <c r="G416" s="15" t="s">
        <v>1516</v>
      </c>
      <c r="H416" s="12" t="s">
        <v>14</v>
      </c>
    </row>
    <row r="417" ht="24.75" spans="1:8">
      <c r="A417" s="10">
        <v>416</v>
      </c>
      <c r="B417" s="15" t="s">
        <v>1517</v>
      </c>
      <c r="C417" s="15" t="s">
        <v>1504</v>
      </c>
      <c r="D417" s="15" t="s">
        <v>1518</v>
      </c>
      <c r="E417" s="10" t="s">
        <v>1367</v>
      </c>
      <c r="F417" s="15" t="s">
        <v>1455</v>
      </c>
      <c r="G417" s="15" t="s">
        <v>1519</v>
      </c>
      <c r="H417" s="12" t="s">
        <v>14</v>
      </c>
    </row>
    <row r="418" ht="24.75" spans="1:8">
      <c r="A418" s="10">
        <v>417</v>
      </c>
      <c r="B418" s="15" t="s">
        <v>1520</v>
      </c>
      <c r="C418" s="15" t="s">
        <v>1508</v>
      </c>
      <c r="D418" s="15" t="s">
        <v>1521</v>
      </c>
      <c r="E418" s="10" t="s">
        <v>1367</v>
      </c>
      <c r="F418" s="15" t="s">
        <v>1368</v>
      </c>
      <c r="G418" s="15" t="s">
        <v>1522</v>
      </c>
      <c r="H418" s="12" t="s">
        <v>14</v>
      </c>
    </row>
    <row r="419" spans="1:8">
      <c r="A419" s="10">
        <v>418</v>
      </c>
      <c r="B419" s="15" t="s">
        <v>1523</v>
      </c>
      <c r="C419" s="15" t="s">
        <v>1485</v>
      </c>
      <c r="D419" s="46" t="s">
        <v>1524</v>
      </c>
      <c r="E419" s="10" t="s">
        <v>1367</v>
      </c>
      <c r="F419" s="15" t="s">
        <v>1525</v>
      </c>
      <c r="G419" s="15" t="s">
        <v>1526</v>
      </c>
      <c r="H419" s="12" t="s">
        <v>14</v>
      </c>
    </row>
    <row r="420" spans="1:8">
      <c r="A420" s="10">
        <v>419</v>
      </c>
      <c r="B420" s="15" t="s">
        <v>1527</v>
      </c>
      <c r="C420" s="15" t="s">
        <v>1485</v>
      </c>
      <c r="D420" s="15" t="s">
        <v>1528</v>
      </c>
      <c r="E420" s="10" t="s">
        <v>1367</v>
      </c>
      <c r="F420" s="15" t="s">
        <v>1455</v>
      </c>
      <c r="G420" s="15" t="s">
        <v>1529</v>
      </c>
      <c r="H420" s="12" t="s">
        <v>14</v>
      </c>
    </row>
    <row r="421" spans="1:8">
      <c r="A421" s="10">
        <v>420</v>
      </c>
      <c r="B421" s="15" t="s">
        <v>1530</v>
      </c>
      <c r="C421" s="15" t="s">
        <v>1485</v>
      </c>
      <c r="D421" s="15" t="s">
        <v>1531</v>
      </c>
      <c r="E421" s="10" t="s">
        <v>1367</v>
      </c>
      <c r="F421" s="15" t="s">
        <v>1429</v>
      </c>
      <c r="G421" s="15" t="s">
        <v>1532</v>
      </c>
      <c r="H421" s="12" t="s">
        <v>14</v>
      </c>
    </row>
    <row r="422" spans="1:8">
      <c r="A422" s="10">
        <v>421</v>
      </c>
      <c r="B422" s="15" t="s">
        <v>1533</v>
      </c>
      <c r="C422" s="15" t="s">
        <v>1485</v>
      </c>
      <c r="D422" s="15" t="s">
        <v>1534</v>
      </c>
      <c r="E422" s="10" t="s">
        <v>1367</v>
      </c>
      <c r="F422" s="15" t="s">
        <v>1421</v>
      </c>
      <c r="G422" s="15" t="s">
        <v>1535</v>
      </c>
      <c r="H422" s="12" t="s">
        <v>14</v>
      </c>
    </row>
    <row r="423" spans="1:8">
      <c r="A423" s="10">
        <v>422</v>
      </c>
      <c r="B423" s="15" t="s">
        <v>1536</v>
      </c>
      <c r="C423" s="15" t="s">
        <v>1485</v>
      </c>
      <c r="D423" s="15" t="s">
        <v>1537</v>
      </c>
      <c r="E423" s="10" t="s">
        <v>1367</v>
      </c>
      <c r="F423" s="15" t="s">
        <v>1400</v>
      </c>
      <c r="G423" s="15" t="s">
        <v>1538</v>
      </c>
      <c r="H423" s="12" t="s">
        <v>14</v>
      </c>
    </row>
    <row r="424" spans="1:8">
      <c r="A424" s="10">
        <v>423</v>
      </c>
      <c r="B424" s="15" t="s">
        <v>1539</v>
      </c>
      <c r="C424" s="15" t="s">
        <v>352</v>
      </c>
      <c r="D424" s="15" t="s">
        <v>1540</v>
      </c>
      <c r="E424" s="10" t="s">
        <v>1367</v>
      </c>
      <c r="F424" s="15" t="s">
        <v>1400</v>
      </c>
      <c r="G424" s="15" t="s">
        <v>1541</v>
      </c>
      <c r="H424" s="12" t="s">
        <v>14</v>
      </c>
    </row>
    <row r="425" ht="24" spans="1:8">
      <c r="A425" s="10">
        <v>424</v>
      </c>
      <c r="B425" s="15" t="s">
        <v>1542</v>
      </c>
      <c r="C425" s="15" t="s">
        <v>352</v>
      </c>
      <c r="D425" s="15" t="s">
        <v>1326</v>
      </c>
      <c r="E425" s="10" t="s">
        <v>1367</v>
      </c>
      <c r="F425" s="15" t="s">
        <v>1372</v>
      </c>
      <c r="G425" s="15" t="s">
        <v>1543</v>
      </c>
      <c r="H425" s="12" t="s">
        <v>14</v>
      </c>
    </row>
    <row r="426" ht="24" spans="1:8">
      <c r="A426" s="10">
        <v>425</v>
      </c>
      <c r="B426" s="15" t="s">
        <v>1544</v>
      </c>
      <c r="C426" s="15" t="s">
        <v>352</v>
      </c>
      <c r="D426" s="15" t="s">
        <v>1326</v>
      </c>
      <c r="E426" s="10" t="s">
        <v>1367</v>
      </c>
      <c r="F426" s="15" t="s">
        <v>1372</v>
      </c>
      <c r="G426" s="15" t="s">
        <v>1545</v>
      </c>
      <c r="H426" s="12" t="s">
        <v>14</v>
      </c>
    </row>
    <row r="427" spans="1:8">
      <c r="A427" s="10">
        <v>426</v>
      </c>
      <c r="B427" s="15" t="s">
        <v>1546</v>
      </c>
      <c r="C427" s="15" t="s">
        <v>352</v>
      </c>
      <c r="D427" s="15" t="s">
        <v>1318</v>
      </c>
      <c r="E427" s="10" t="s">
        <v>1367</v>
      </c>
      <c r="F427" s="15" t="s">
        <v>1445</v>
      </c>
      <c r="G427" s="15" t="s">
        <v>1547</v>
      </c>
      <c r="H427" s="12" t="s">
        <v>14</v>
      </c>
    </row>
    <row r="428" ht="24" spans="1:8">
      <c r="A428" s="10">
        <v>427</v>
      </c>
      <c r="B428" s="15" t="s">
        <v>1548</v>
      </c>
      <c r="C428" s="15" t="s">
        <v>352</v>
      </c>
      <c r="D428" s="15" t="s">
        <v>1549</v>
      </c>
      <c r="E428" s="10" t="s">
        <v>1367</v>
      </c>
      <c r="F428" s="15" t="s">
        <v>1550</v>
      </c>
      <c r="G428" s="15" t="s">
        <v>1551</v>
      </c>
      <c r="H428" s="12" t="s">
        <v>14</v>
      </c>
    </row>
    <row r="429" ht="24" spans="1:8">
      <c r="A429" s="10">
        <v>428</v>
      </c>
      <c r="B429" s="15" t="s">
        <v>1552</v>
      </c>
      <c r="C429" s="15" t="s">
        <v>352</v>
      </c>
      <c r="D429" s="15" t="s">
        <v>1318</v>
      </c>
      <c r="E429" s="10" t="s">
        <v>1367</v>
      </c>
      <c r="F429" s="15" t="s">
        <v>1368</v>
      </c>
      <c r="G429" s="15" t="s">
        <v>1553</v>
      </c>
      <c r="H429" s="12" t="s">
        <v>14</v>
      </c>
    </row>
    <row r="430" spans="1:8">
      <c r="A430" s="10">
        <v>429</v>
      </c>
      <c r="B430" s="15" t="s">
        <v>1554</v>
      </c>
      <c r="C430" s="15" t="s">
        <v>344</v>
      </c>
      <c r="D430" s="15" t="s">
        <v>1555</v>
      </c>
      <c r="E430" s="10" t="s">
        <v>1367</v>
      </c>
      <c r="F430" s="15" t="s">
        <v>1389</v>
      </c>
      <c r="G430" s="15" t="s">
        <v>1556</v>
      </c>
      <c r="H430" s="12" t="s">
        <v>14</v>
      </c>
    </row>
    <row r="431" spans="1:8">
      <c r="A431" s="10">
        <v>430</v>
      </c>
      <c r="B431" s="15" t="s">
        <v>1557</v>
      </c>
      <c r="C431" s="15" t="s">
        <v>1453</v>
      </c>
      <c r="D431" s="15" t="s">
        <v>1558</v>
      </c>
      <c r="E431" s="10" t="s">
        <v>1367</v>
      </c>
      <c r="F431" s="15" t="s">
        <v>1455</v>
      </c>
      <c r="G431" s="15" t="s">
        <v>1559</v>
      </c>
      <c r="H431" s="12" t="s">
        <v>14</v>
      </c>
    </row>
    <row r="432" spans="1:8">
      <c r="A432" s="10">
        <v>431</v>
      </c>
      <c r="B432" s="15" t="s">
        <v>1560</v>
      </c>
      <c r="C432" s="15" t="s">
        <v>1453</v>
      </c>
      <c r="D432" s="15" t="s">
        <v>1561</v>
      </c>
      <c r="E432" s="10" t="s">
        <v>1367</v>
      </c>
      <c r="F432" s="15" t="s">
        <v>1455</v>
      </c>
      <c r="G432" s="15" t="s">
        <v>1562</v>
      </c>
      <c r="H432" s="12" t="s">
        <v>14</v>
      </c>
    </row>
    <row r="433" spans="1:8">
      <c r="A433" s="10">
        <v>432</v>
      </c>
      <c r="B433" s="15" t="s">
        <v>1563</v>
      </c>
      <c r="C433" s="15" t="s">
        <v>1453</v>
      </c>
      <c r="D433" s="15" t="s">
        <v>1564</v>
      </c>
      <c r="E433" s="10" t="s">
        <v>1367</v>
      </c>
      <c r="F433" s="15" t="s">
        <v>1455</v>
      </c>
      <c r="G433" s="15" t="s">
        <v>1565</v>
      </c>
      <c r="H433" s="12" t="s">
        <v>14</v>
      </c>
    </row>
    <row r="434" spans="1:8">
      <c r="A434" s="10">
        <v>433</v>
      </c>
      <c r="B434" s="15" t="s">
        <v>1566</v>
      </c>
      <c r="C434" s="15" t="s">
        <v>1567</v>
      </c>
      <c r="D434" s="15" t="s">
        <v>1568</v>
      </c>
      <c r="E434" s="10" t="s">
        <v>1367</v>
      </c>
      <c r="F434" s="15" t="s">
        <v>1389</v>
      </c>
      <c r="G434" s="15" t="s">
        <v>1569</v>
      </c>
      <c r="H434" s="12" t="s">
        <v>14</v>
      </c>
    </row>
    <row r="435" spans="1:8">
      <c r="A435" s="10">
        <v>434</v>
      </c>
      <c r="B435" s="11" t="s">
        <v>1570</v>
      </c>
      <c r="C435" s="15" t="s">
        <v>1571</v>
      </c>
      <c r="D435" s="15" t="s">
        <v>1572</v>
      </c>
      <c r="E435" s="10" t="s">
        <v>1367</v>
      </c>
      <c r="F435" s="15" t="s">
        <v>1372</v>
      </c>
      <c r="G435" s="15" t="s">
        <v>1573</v>
      </c>
      <c r="H435" s="12" t="s">
        <v>14</v>
      </c>
    </row>
    <row r="436" spans="1:8">
      <c r="A436" s="10">
        <v>435</v>
      </c>
      <c r="B436" s="15" t="s">
        <v>1574</v>
      </c>
      <c r="C436" s="15" t="s">
        <v>1575</v>
      </c>
      <c r="D436" s="15" t="s">
        <v>1576</v>
      </c>
      <c r="E436" s="10" t="s">
        <v>1367</v>
      </c>
      <c r="F436" s="15" t="s">
        <v>1400</v>
      </c>
      <c r="G436" s="15" t="s">
        <v>1577</v>
      </c>
      <c r="H436" s="12" t="s">
        <v>14</v>
      </c>
    </row>
    <row r="437" spans="1:8">
      <c r="A437" s="10">
        <v>436</v>
      </c>
      <c r="B437" s="15" t="s">
        <v>1578</v>
      </c>
      <c r="C437" s="15" t="s">
        <v>1579</v>
      </c>
      <c r="D437" s="15" t="s">
        <v>1580</v>
      </c>
      <c r="E437" s="10" t="s">
        <v>1367</v>
      </c>
      <c r="F437" s="15" t="s">
        <v>1400</v>
      </c>
      <c r="G437" s="15" t="s">
        <v>1577</v>
      </c>
      <c r="H437" s="12" t="s">
        <v>14</v>
      </c>
    </row>
    <row r="438" spans="1:8">
      <c r="A438" s="10">
        <v>437</v>
      </c>
      <c r="B438" s="15" t="s">
        <v>1581</v>
      </c>
      <c r="C438" s="15" t="s">
        <v>1575</v>
      </c>
      <c r="D438" s="15" t="s">
        <v>1582</v>
      </c>
      <c r="E438" s="10" t="s">
        <v>1367</v>
      </c>
      <c r="F438" s="15" t="s">
        <v>1389</v>
      </c>
      <c r="G438" s="15" t="s">
        <v>1583</v>
      </c>
      <c r="H438" s="12" t="s">
        <v>14</v>
      </c>
    </row>
    <row r="439" spans="1:8">
      <c r="A439" s="10">
        <v>438</v>
      </c>
      <c r="B439" s="15" t="s">
        <v>1584</v>
      </c>
      <c r="C439" s="15" t="s">
        <v>1567</v>
      </c>
      <c r="D439" s="15" t="s">
        <v>1585</v>
      </c>
      <c r="E439" s="10" t="s">
        <v>1367</v>
      </c>
      <c r="F439" s="15" t="s">
        <v>1400</v>
      </c>
      <c r="G439" s="15" t="s">
        <v>1541</v>
      </c>
      <c r="H439" s="12" t="s">
        <v>14</v>
      </c>
    </row>
    <row r="440" ht="24" spans="1:8">
      <c r="A440" s="10">
        <v>439</v>
      </c>
      <c r="B440" s="15" t="s">
        <v>1586</v>
      </c>
      <c r="C440" s="15" t="s">
        <v>1567</v>
      </c>
      <c r="D440" s="46" t="s">
        <v>1587</v>
      </c>
      <c r="E440" s="10" t="s">
        <v>1367</v>
      </c>
      <c r="F440" s="15" t="s">
        <v>1368</v>
      </c>
      <c r="G440" s="15" t="s">
        <v>1588</v>
      </c>
      <c r="H440" s="12" t="s">
        <v>14</v>
      </c>
    </row>
    <row r="441" ht="24.75" spans="1:8">
      <c r="A441" s="10">
        <v>440</v>
      </c>
      <c r="B441" s="15" t="s">
        <v>1589</v>
      </c>
      <c r="C441" s="15" t="s">
        <v>1567</v>
      </c>
      <c r="D441" s="15" t="s">
        <v>1590</v>
      </c>
      <c r="E441" s="10" t="s">
        <v>1367</v>
      </c>
      <c r="F441" s="15" t="s">
        <v>1368</v>
      </c>
      <c r="G441" s="15" t="s">
        <v>1591</v>
      </c>
      <c r="H441" s="12" t="s">
        <v>14</v>
      </c>
    </row>
    <row r="442" spans="1:8">
      <c r="A442" s="10">
        <v>441</v>
      </c>
      <c r="B442" s="15" t="s">
        <v>1592</v>
      </c>
      <c r="C442" s="15" t="s">
        <v>1567</v>
      </c>
      <c r="D442" s="27" t="s">
        <v>1593</v>
      </c>
      <c r="E442" s="10" t="s">
        <v>1367</v>
      </c>
      <c r="F442" s="15" t="s">
        <v>1400</v>
      </c>
      <c r="G442" s="15" t="s">
        <v>1594</v>
      </c>
      <c r="H442" s="12" t="s">
        <v>14</v>
      </c>
    </row>
    <row r="443" spans="1:8">
      <c r="A443" s="10">
        <v>442</v>
      </c>
      <c r="B443" s="15" t="s">
        <v>1595</v>
      </c>
      <c r="C443" s="15" t="s">
        <v>1575</v>
      </c>
      <c r="D443" s="15" t="s">
        <v>1596</v>
      </c>
      <c r="E443" s="10" t="s">
        <v>1367</v>
      </c>
      <c r="F443" s="15" t="s">
        <v>1445</v>
      </c>
      <c r="G443" s="15" t="s">
        <v>1597</v>
      </c>
      <c r="H443" s="12" t="s">
        <v>14</v>
      </c>
    </row>
    <row r="444" spans="1:8">
      <c r="A444" s="10">
        <v>443</v>
      </c>
      <c r="B444" s="15" t="s">
        <v>1598</v>
      </c>
      <c r="C444" s="15" t="s">
        <v>1575</v>
      </c>
      <c r="D444" s="15" t="s">
        <v>1599</v>
      </c>
      <c r="E444" s="10" t="s">
        <v>1367</v>
      </c>
      <c r="F444" s="15" t="s">
        <v>1600</v>
      </c>
      <c r="G444" s="15" t="s">
        <v>1601</v>
      </c>
      <c r="H444" s="12" t="s">
        <v>14</v>
      </c>
    </row>
    <row r="445" spans="1:8">
      <c r="A445" s="10">
        <v>444</v>
      </c>
      <c r="B445" s="15" t="s">
        <v>1602</v>
      </c>
      <c r="C445" s="15" t="s">
        <v>377</v>
      </c>
      <c r="D445" s="15" t="s">
        <v>1603</v>
      </c>
      <c r="E445" s="10" t="s">
        <v>1367</v>
      </c>
      <c r="F445" s="15" t="s">
        <v>1368</v>
      </c>
      <c r="G445" s="15" t="s">
        <v>1379</v>
      </c>
      <c r="H445" s="12" t="s">
        <v>14</v>
      </c>
    </row>
    <row r="446" spans="1:8">
      <c r="A446" s="10">
        <v>445</v>
      </c>
      <c r="B446" s="15" t="s">
        <v>1604</v>
      </c>
      <c r="C446" s="15" t="s">
        <v>377</v>
      </c>
      <c r="D446" s="15" t="s">
        <v>1605</v>
      </c>
      <c r="E446" s="10" t="s">
        <v>1367</v>
      </c>
      <c r="F446" s="15" t="s">
        <v>1368</v>
      </c>
      <c r="G446" s="15" t="s">
        <v>1606</v>
      </c>
      <c r="H446" s="12" t="s">
        <v>14</v>
      </c>
    </row>
    <row r="447" spans="1:8">
      <c r="A447" s="10">
        <v>446</v>
      </c>
      <c r="B447" s="15" t="s">
        <v>1607</v>
      </c>
      <c r="C447" s="15" t="s">
        <v>1608</v>
      </c>
      <c r="D447" s="15" t="s">
        <v>1609</v>
      </c>
      <c r="E447" s="10" t="s">
        <v>1367</v>
      </c>
      <c r="F447" s="15" t="s">
        <v>1455</v>
      </c>
      <c r="G447" s="15" t="s">
        <v>1610</v>
      </c>
      <c r="H447" s="12" t="s">
        <v>14</v>
      </c>
    </row>
    <row r="448" spans="1:8">
      <c r="A448" s="10">
        <v>447</v>
      </c>
      <c r="B448" s="15" t="s">
        <v>1611</v>
      </c>
      <c r="C448" s="15" t="s">
        <v>1612</v>
      </c>
      <c r="D448" s="15" t="s">
        <v>1613</v>
      </c>
      <c r="E448" s="10" t="s">
        <v>1367</v>
      </c>
      <c r="F448" s="15" t="s">
        <v>1389</v>
      </c>
      <c r="G448" s="15" t="s">
        <v>1614</v>
      </c>
      <c r="H448" s="12" t="s">
        <v>14</v>
      </c>
    </row>
    <row r="449" spans="1:8">
      <c r="A449" s="10">
        <v>448</v>
      </c>
      <c r="B449" s="15" t="s">
        <v>1615</v>
      </c>
      <c r="C449" s="15" t="s">
        <v>1612</v>
      </c>
      <c r="D449" s="15" t="s">
        <v>1616</v>
      </c>
      <c r="E449" s="10" t="s">
        <v>1367</v>
      </c>
      <c r="F449" s="15" t="s">
        <v>1368</v>
      </c>
      <c r="G449" s="15" t="s">
        <v>1617</v>
      </c>
      <c r="H449" s="12" t="s">
        <v>14</v>
      </c>
    </row>
    <row r="450" spans="1:8">
      <c r="A450" s="10">
        <v>449</v>
      </c>
      <c r="B450" s="15" t="s">
        <v>1618</v>
      </c>
      <c r="C450" s="15" t="s">
        <v>1612</v>
      </c>
      <c r="D450" s="15" t="s">
        <v>1619</v>
      </c>
      <c r="E450" s="10" t="s">
        <v>1367</v>
      </c>
      <c r="F450" s="15" t="s">
        <v>1455</v>
      </c>
      <c r="G450" s="15" t="s">
        <v>1620</v>
      </c>
      <c r="H450" s="12" t="s">
        <v>14</v>
      </c>
    </row>
    <row r="451" ht="24" spans="1:8">
      <c r="A451" s="10">
        <v>450</v>
      </c>
      <c r="B451" s="15" t="s">
        <v>1621</v>
      </c>
      <c r="C451" s="15" t="s">
        <v>1612</v>
      </c>
      <c r="D451" s="15" t="s">
        <v>1622</v>
      </c>
      <c r="E451" s="10" t="s">
        <v>1367</v>
      </c>
      <c r="F451" s="15" t="s">
        <v>1421</v>
      </c>
      <c r="G451" s="15" t="s">
        <v>1623</v>
      </c>
      <c r="H451" s="12" t="s">
        <v>14</v>
      </c>
    </row>
    <row r="452" spans="1:8">
      <c r="A452" s="10">
        <v>451</v>
      </c>
      <c r="B452" s="15" t="s">
        <v>1624</v>
      </c>
      <c r="C452" s="15" t="s">
        <v>1612</v>
      </c>
      <c r="D452" s="15" t="s">
        <v>1625</v>
      </c>
      <c r="E452" s="10" t="s">
        <v>1367</v>
      </c>
      <c r="F452" s="15" t="s">
        <v>1600</v>
      </c>
      <c r="G452" s="15" t="s">
        <v>1626</v>
      </c>
      <c r="H452" s="12" t="s">
        <v>14</v>
      </c>
    </row>
    <row r="453" spans="1:8">
      <c r="A453" s="10">
        <v>452</v>
      </c>
      <c r="B453" s="15" t="s">
        <v>1627</v>
      </c>
      <c r="C453" s="15" t="s">
        <v>1612</v>
      </c>
      <c r="D453" s="15" t="s">
        <v>1628</v>
      </c>
      <c r="E453" s="10" t="s">
        <v>1367</v>
      </c>
      <c r="F453" s="15" t="s">
        <v>1455</v>
      </c>
      <c r="G453" s="15" t="s">
        <v>1456</v>
      </c>
      <c r="H453" s="12" t="s">
        <v>14</v>
      </c>
    </row>
    <row r="454" spans="1:8">
      <c r="A454" s="10">
        <v>453</v>
      </c>
      <c r="B454" s="15" t="s">
        <v>1629</v>
      </c>
      <c r="C454" s="15" t="s">
        <v>1612</v>
      </c>
      <c r="D454" s="15" t="s">
        <v>1630</v>
      </c>
      <c r="E454" s="10" t="s">
        <v>1367</v>
      </c>
      <c r="F454" s="15" t="s">
        <v>1438</v>
      </c>
      <c r="G454" s="15" t="s">
        <v>1631</v>
      </c>
      <c r="H454" s="12" t="s">
        <v>14</v>
      </c>
    </row>
    <row r="455" spans="1:8">
      <c r="A455" s="10">
        <v>454</v>
      </c>
      <c r="B455" s="15" t="s">
        <v>1632</v>
      </c>
      <c r="C455" s="15" t="s">
        <v>1612</v>
      </c>
      <c r="D455" s="15" t="s">
        <v>1633</v>
      </c>
      <c r="E455" s="10" t="s">
        <v>1367</v>
      </c>
      <c r="F455" s="15" t="s">
        <v>1396</v>
      </c>
      <c r="G455" s="15" t="s">
        <v>1634</v>
      </c>
      <c r="H455" s="12" t="s">
        <v>14</v>
      </c>
    </row>
    <row r="456" spans="1:8">
      <c r="A456" s="10">
        <v>455</v>
      </c>
      <c r="B456" s="15" t="s">
        <v>1635</v>
      </c>
      <c r="C456" s="15" t="s">
        <v>1612</v>
      </c>
      <c r="D456" s="15" t="s">
        <v>1636</v>
      </c>
      <c r="E456" s="10" t="s">
        <v>1367</v>
      </c>
      <c r="F456" s="15" t="s">
        <v>1429</v>
      </c>
      <c r="G456" s="15" t="s">
        <v>1637</v>
      </c>
      <c r="H456" s="12" t="s">
        <v>14</v>
      </c>
    </row>
    <row r="457" spans="1:8">
      <c r="A457" s="10">
        <v>456</v>
      </c>
      <c r="B457" s="15" t="s">
        <v>1638</v>
      </c>
      <c r="C457" s="15" t="s">
        <v>1639</v>
      </c>
      <c r="D457" s="15" t="s">
        <v>1640</v>
      </c>
      <c r="E457" s="10" t="s">
        <v>1367</v>
      </c>
      <c r="F457" s="15" t="s">
        <v>1396</v>
      </c>
      <c r="G457" s="15" t="s">
        <v>1641</v>
      </c>
      <c r="H457" s="12" t="s">
        <v>14</v>
      </c>
    </row>
    <row r="458" ht="24.75" spans="1:8">
      <c r="A458" s="10">
        <v>457</v>
      </c>
      <c r="B458" s="15" t="s">
        <v>1642</v>
      </c>
      <c r="C458" s="15" t="s">
        <v>373</v>
      </c>
      <c r="D458" s="15" t="s">
        <v>1643</v>
      </c>
      <c r="E458" s="10" t="s">
        <v>1367</v>
      </c>
      <c r="F458" s="15" t="s">
        <v>1368</v>
      </c>
      <c r="G458" s="15" t="s">
        <v>1644</v>
      </c>
      <c r="H458" s="12" t="s">
        <v>14</v>
      </c>
    </row>
    <row r="459" ht="25.5" spans="1:8">
      <c r="A459" s="10">
        <v>458</v>
      </c>
      <c r="B459" s="15" t="s">
        <v>1645</v>
      </c>
      <c r="C459" s="15" t="s">
        <v>1646</v>
      </c>
      <c r="D459" s="15" t="s">
        <v>1647</v>
      </c>
      <c r="E459" s="10" t="s">
        <v>1367</v>
      </c>
      <c r="F459" s="15" t="s">
        <v>1648</v>
      </c>
      <c r="G459" s="15" t="s">
        <v>1649</v>
      </c>
      <c r="H459" s="12" t="s">
        <v>14</v>
      </c>
    </row>
    <row r="460" spans="1:8">
      <c r="A460" s="10">
        <v>459</v>
      </c>
      <c r="B460" s="15" t="s">
        <v>1650</v>
      </c>
      <c r="C460" s="15" t="s">
        <v>1646</v>
      </c>
      <c r="D460" s="15" t="s">
        <v>1651</v>
      </c>
      <c r="E460" s="10" t="s">
        <v>1367</v>
      </c>
      <c r="F460" s="15" t="s">
        <v>1429</v>
      </c>
      <c r="G460" s="15" t="s">
        <v>1652</v>
      </c>
      <c r="H460" s="12" t="s">
        <v>14</v>
      </c>
    </row>
    <row r="461" spans="1:8">
      <c r="A461" s="10">
        <v>460</v>
      </c>
      <c r="B461" s="15" t="s">
        <v>1653</v>
      </c>
      <c r="C461" s="15" t="s">
        <v>1654</v>
      </c>
      <c r="D461" s="15" t="s">
        <v>1655</v>
      </c>
      <c r="E461" s="10" t="s">
        <v>1367</v>
      </c>
      <c r="F461" s="15" t="s">
        <v>1421</v>
      </c>
      <c r="G461" s="15" t="s">
        <v>1656</v>
      </c>
      <c r="H461" s="12" t="s">
        <v>14</v>
      </c>
    </row>
    <row r="462" spans="1:8">
      <c r="A462" s="10">
        <v>461</v>
      </c>
      <c r="B462" s="15" t="s">
        <v>1657</v>
      </c>
      <c r="C462" s="15" t="s">
        <v>1646</v>
      </c>
      <c r="D462" s="15" t="s">
        <v>1658</v>
      </c>
      <c r="E462" s="10" t="s">
        <v>1367</v>
      </c>
      <c r="F462" s="15" t="s">
        <v>1648</v>
      </c>
      <c r="G462" s="15" t="s">
        <v>1659</v>
      </c>
      <c r="H462" s="12" t="s">
        <v>14</v>
      </c>
    </row>
    <row r="463" spans="1:8">
      <c r="A463" s="10">
        <v>462</v>
      </c>
      <c r="B463" s="15" t="s">
        <v>1660</v>
      </c>
      <c r="C463" s="15" t="s">
        <v>1646</v>
      </c>
      <c r="D463" s="46" t="s">
        <v>1661</v>
      </c>
      <c r="E463" s="10" t="s">
        <v>1367</v>
      </c>
      <c r="F463" s="15" t="s">
        <v>1429</v>
      </c>
      <c r="G463" s="15" t="s">
        <v>1662</v>
      </c>
      <c r="H463" s="12" t="s">
        <v>14</v>
      </c>
    </row>
    <row r="464" spans="1:8">
      <c r="A464" s="10">
        <v>463</v>
      </c>
      <c r="B464" s="15" t="s">
        <v>1663</v>
      </c>
      <c r="C464" s="15" t="s">
        <v>1664</v>
      </c>
      <c r="D464" s="15" t="s">
        <v>1665</v>
      </c>
      <c r="E464" s="10" t="s">
        <v>1367</v>
      </c>
      <c r="F464" s="15" t="s">
        <v>1600</v>
      </c>
      <c r="G464" s="15" t="s">
        <v>1666</v>
      </c>
      <c r="H464" s="12" t="s">
        <v>14</v>
      </c>
    </row>
    <row r="465" spans="1:8">
      <c r="A465" s="10">
        <v>464</v>
      </c>
      <c r="B465" s="15" t="s">
        <v>1667</v>
      </c>
      <c r="C465" s="15" t="s">
        <v>344</v>
      </c>
      <c r="D465" s="15" t="s">
        <v>1668</v>
      </c>
      <c r="E465" s="10" t="s">
        <v>1367</v>
      </c>
      <c r="F465" s="15" t="s">
        <v>1396</v>
      </c>
      <c r="G465" s="15" t="s">
        <v>1669</v>
      </c>
      <c r="H465" s="12" t="s">
        <v>14</v>
      </c>
    </row>
    <row r="466" spans="1:8">
      <c r="A466" s="10">
        <v>465</v>
      </c>
      <c r="B466" s="11" t="s">
        <v>1670</v>
      </c>
      <c r="C466" s="15" t="s">
        <v>1671</v>
      </c>
      <c r="D466" s="15" t="s">
        <v>1672</v>
      </c>
      <c r="E466" s="10" t="s">
        <v>1367</v>
      </c>
      <c r="F466" s="15" t="s">
        <v>1455</v>
      </c>
      <c r="G466" s="15" t="s">
        <v>1673</v>
      </c>
      <c r="H466" s="12" t="s">
        <v>14</v>
      </c>
    </row>
    <row r="467" spans="1:8">
      <c r="A467" s="10">
        <v>466</v>
      </c>
      <c r="B467" s="19" t="s">
        <v>1674</v>
      </c>
      <c r="C467" s="15" t="s">
        <v>1365</v>
      </c>
      <c r="D467" s="15" t="s">
        <v>1675</v>
      </c>
      <c r="E467" s="10" t="s">
        <v>1367</v>
      </c>
      <c r="F467" s="15" t="s">
        <v>1389</v>
      </c>
      <c r="G467" s="15" t="s">
        <v>1676</v>
      </c>
      <c r="H467" s="12" t="s">
        <v>14</v>
      </c>
    </row>
    <row r="468" ht="25" customHeight="true" spans="1:8">
      <c r="A468" s="10">
        <v>467</v>
      </c>
      <c r="B468" s="15" t="s">
        <v>1677</v>
      </c>
      <c r="C468" s="15" t="s">
        <v>1678</v>
      </c>
      <c r="D468" s="15" t="s">
        <v>1679</v>
      </c>
      <c r="E468" s="10" t="s">
        <v>1680</v>
      </c>
      <c r="F468" s="15" t="s">
        <v>1681</v>
      </c>
      <c r="G468" s="15" t="s">
        <v>1682</v>
      </c>
      <c r="H468" s="15" t="s">
        <v>1683</v>
      </c>
    </row>
    <row r="469" spans="1:8">
      <c r="A469" s="10">
        <v>468</v>
      </c>
      <c r="B469" s="15" t="s">
        <v>1684</v>
      </c>
      <c r="C469" s="15" t="s">
        <v>329</v>
      </c>
      <c r="D469" s="15" t="s">
        <v>1685</v>
      </c>
      <c r="E469" s="10" t="s">
        <v>1680</v>
      </c>
      <c r="F469" s="15" t="s">
        <v>1681</v>
      </c>
      <c r="G469" s="15" t="s">
        <v>1686</v>
      </c>
      <c r="H469" s="15" t="s">
        <v>211</v>
      </c>
    </row>
    <row r="470" spans="1:8">
      <c r="A470" s="10">
        <v>469</v>
      </c>
      <c r="B470" s="15" t="s">
        <v>1687</v>
      </c>
      <c r="C470" s="15" t="s">
        <v>278</v>
      </c>
      <c r="D470" s="15" t="s">
        <v>1688</v>
      </c>
      <c r="E470" s="10" t="s">
        <v>1680</v>
      </c>
      <c r="F470" s="15" t="s">
        <v>1681</v>
      </c>
      <c r="G470" s="15" t="s">
        <v>1689</v>
      </c>
      <c r="H470" s="15" t="s">
        <v>211</v>
      </c>
    </row>
    <row r="471" spans="1:8">
      <c r="A471" s="10">
        <v>470</v>
      </c>
      <c r="B471" s="15" t="s">
        <v>1690</v>
      </c>
      <c r="C471" s="15" t="s">
        <v>1691</v>
      </c>
      <c r="D471" s="15" t="s">
        <v>1692</v>
      </c>
      <c r="E471" s="10" t="s">
        <v>1680</v>
      </c>
      <c r="F471" s="15" t="s">
        <v>1693</v>
      </c>
      <c r="G471" s="15" t="s">
        <v>1694</v>
      </c>
      <c r="H471" s="15" t="s">
        <v>211</v>
      </c>
    </row>
    <row r="472" spans="1:8">
      <c r="A472" s="10">
        <v>471</v>
      </c>
      <c r="B472" s="15" t="s">
        <v>1695</v>
      </c>
      <c r="C472" s="15" t="s">
        <v>278</v>
      </c>
      <c r="D472" s="15" t="s">
        <v>1696</v>
      </c>
      <c r="E472" s="10" t="s">
        <v>1680</v>
      </c>
      <c r="F472" s="15" t="s">
        <v>1697</v>
      </c>
      <c r="G472" s="15" t="s">
        <v>1698</v>
      </c>
      <c r="H472" s="15" t="s">
        <v>211</v>
      </c>
    </row>
    <row r="473" ht="27" customHeight="true" spans="1:8">
      <c r="A473" s="10">
        <v>472</v>
      </c>
      <c r="B473" s="15" t="s">
        <v>1699</v>
      </c>
      <c r="C473" s="15" t="s">
        <v>278</v>
      </c>
      <c r="D473" s="15" t="s">
        <v>1700</v>
      </c>
      <c r="E473" s="10" t="s">
        <v>1680</v>
      </c>
      <c r="F473" s="15" t="s">
        <v>1701</v>
      </c>
      <c r="G473" s="15" t="s">
        <v>1702</v>
      </c>
      <c r="H473" s="15" t="s">
        <v>1683</v>
      </c>
    </row>
    <row r="474" spans="1:8">
      <c r="A474" s="10">
        <v>473</v>
      </c>
      <c r="B474" s="15" t="s">
        <v>1703</v>
      </c>
      <c r="C474" s="15" t="s">
        <v>278</v>
      </c>
      <c r="D474" s="15" t="s">
        <v>1704</v>
      </c>
      <c r="E474" s="10" t="s">
        <v>1680</v>
      </c>
      <c r="F474" s="15" t="s">
        <v>1697</v>
      </c>
      <c r="G474" s="15" t="s">
        <v>1705</v>
      </c>
      <c r="H474" s="15" t="s">
        <v>211</v>
      </c>
    </row>
    <row r="475" spans="1:8">
      <c r="A475" s="10">
        <v>474</v>
      </c>
      <c r="B475" s="15" t="s">
        <v>1706</v>
      </c>
      <c r="C475" s="15" t="s">
        <v>1707</v>
      </c>
      <c r="D475" s="15" t="s">
        <v>1708</v>
      </c>
      <c r="E475" s="10" t="s">
        <v>1680</v>
      </c>
      <c r="F475" s="15" t="s">
        <v>1681</v>
      </c>
      <c r="G475" s="15" t="s">
        <v>1709</v>
      </c>
      <c r="H475" s="15" t="s">
        <v>211</v>
      </c>
    </row>
    <row r="476" ht="17" customHeight="true" spans="1:8">
      <c r="A476" s="10">
        <v>475</v>
      </c>
      <c r="B476" s="15" t="s">
        <v>1710</v>
      </c>
      <c r="C476" s="15" t="s">
        <v>278</v>
      </c>
      <c r="D476" s="15" t="s">
        <v>1711</v>
      </c>
      <c r="E476" s="10" t="s">
        <v>1680</v>
      </c>
      <c r="F476" s="15" t="s">
        <v>1697</v>
      </c>
      <c r="G476" s="15" t="s">
        <v>1712</v>
      </c>
      <c r="H476" s="15" t="s">
        <v>211</v>
      </c>
    </row>
    <row r="477" ht="17" customHeight="true" spans="1:8">
      <c r="A477" s="10">
        <v>476</v>
      </c>
      <c r="B477" s="15" t="s">
        <v>1713</v>
      </c>
      <c r="C477" s="15" t="s">
        <v>255</v>
      </c>
      <c r="D477" s="15" t="s">
        <v>1714</v>
      </c>
      <c r="E477" s="10" t="s">
        <v>1680</v>
      </c>
      <c r="F477" s="15" t="s">
        <v>1697</v>
      </c>
      <c r="G477" s="15" t="s">
        <v>1712</v>
      </c>
      <c r="H477" s="15" t="s">
        <v>211</v>
      </c>
    </row>
    <row r="478" ht="17" customHeight="true" spans="1:8">
      <c r="A478" s="10">
        <v>477</v>
      </c>
      <c r="B478" s="15" t="s">
        <v>1715</v>
      </c>
      <c r="C478" s="15" t="s">
        <v>278</v>
      </c>
      <c r="D478" s="15" t="s">
        <v>1716</v>
      </c>
      <c r="E478" s="10" t="s">
        <v>1680</v>
      </c>
      <c r="F478" s="15" t="s">
        <v>1717</v>
      </c>
      <c r="G478" s="15" t="s">
        <v>1718</v>
      </c>
      <c r="H478" s="15" t="s">
        <v>211</v>
      </c>
    </row>
    <row r="479" ht="17" customHeight="true" spans="1:8">
      <c r="A479" s="10">
        <v>478</v>
      </c>
      <c r="B479" s="15" t="s">
        <v>1719</v>
      </c>
      <c r="C479" s="15" t="s">
        <v>278</v>
      </c>
      <c r="D479" s="15" t="s">
        <v>1716</v>
      </c>
      <c r="E479" s="10" t="s">
        <v>1680</v>
      </c>
      <c r="F479" s="15" t="s">
        <v>1681</v>
      </c>
      <c r="G479" s="15" t="s">
        <v>1720</v>
      </c>
      <c r="H479" s="15" t="s">
        <v>211</v>
      </c>
    </row>
    <row r="480" ht="17" customHeight="true" spans="1:8">
      <c r="A480" s="10">
        <v>479</v>
      </c>
      <c r="B480" s="15" t="s">
        <v>1721</v>
      </c>
      <c r="C480" s="15" t="s">
        <v>278</v>
      </c>
      <c r="D480" s="15" t="s">
        <v>1722</v>
      </c>
      <c r="E480" s="10" t="s">
        <v>1680</v>
      </c>
      <c r="F480" s="15" t="s">
        <v>1717</v>
      </c>
      <c r="G480" s="15" t="s">
        <v>1718</v>
      </c>
      <c r="H480" s="15" t="s">
        <v>211</v>
      </c>
    </row>
    <row r="481" ht="17" customHeight="true" spans="1:8">
      <c r="A481" s="10">
        <v>480</v>
      </c>
      <c r="B481" s="15" t="s">
        <v>1723</v>
      </c>
      <c r="C481" s="15" t="s">
        <v>278</v>
      </c>
      <c r="D481" s="15" t="s">
        <v>1724</v>
      </c>
      <c r="E481" s="10" t="s">
        <v>1680</v>
      </c>
      <c r="F481" s="15" t="s">
        <v>1717</v>
      </c>
      <c r="G481" s="15" t="s">
        <v>1718</v>
      </c>
      <c r="H481" s="15" t="s">
        <v>211</v>
      </c>
    </row>
    <row r="482" ht="24.75" spans="1:8">
      <c r="A482" s="10">
        <v>481</v>
      </c>
      <c r="B482" s="15" t="s">
        <v>1725</v>
      </c>
      <c r="C482" s="15" t="s">
        <v>278</v>
      </c>
      <c r="D482" s="15" t="s">
        <v>1726</v>
      </c>
      <c r="E482" s="10" t="s">
        <v>1680</v>
      </c>
      <c r="F482" s="15" t="s">
        <v>1727</v>
      </c>
      <c r="G482" s="15" t="s">
        <v>1728</v>
      </c>
      <c r="H482" s="15" t="s">
        <v>211</v>
      </c>
    </row>
    <row r="483" ht="17" customHeight="true" spans="1:8">
      <c r="A483" s="10">
        <v>482</v>
      </c>
      <c r="B483" s="15" t="s">
        <v>1729</v>
      </c>
      <c r="C483" s="15" t="s">
        <v>1478</v>
      </c>
      <c r="D483" s="15" t="s">
        <v>1730</v>
      </c>
      <c r="E483" s="10" t="s">
        <v>1680</v>
      </c>
      <c r="F483" s="15" t="s">
        <v>1731</v>
      </c>
      <c r="G483" s="15" t="s">
        <v>1732</v>
      </c>
      <c r="H483" s="15" t="s">
        <v>211</v>
      </c>
    </row>
    <row r="484" ht="17" customHeight="true" spans="1:8">
      <c r="A484" s="10">
        <v>483</v>
      </c>
      <c r="B484" s="15" t="s">
        <v>1733</v>
      </c>
      <c r="C484" s="15" t="s">
        <v>278</v>
      </c>
      <c r="D484" s="15" t="s">
        <v>1734</v>
      </c>
      <c r="E484" s="10" t="s">
        <v>1680</v>
      </c>
      <c r="F484" s="15" t="s">
        <v>1717</v>
      </c>
      <c r="G484" s="15" t="s">
        <v>1718</v>
      </c>
      <c r="H484" s="15" t="s">
        <v>211</v>
      </c>
    </row>
    <row r="485" ht="17" customHeight="true" spans="1:8">
      <c r="A485" s="10">
        <v>484</v>
      </c>
      <c r="B485" s="15" t="s">
        <v>1735</v>
      </c>
      <c r="C485" s="15" t="s">
        <v>278</v>
      </c>
      <c r="D485" s="15" t="s">
        <v>1736</v>
      </c>
      <c r="E485" s="10" t="s">
        <v>1680</v>
      </c>
      <c r="F485" s="15" t="s">
        <v>1697</v>
      </c>
      <c r="G485" s="15" t="s">
        <v>1737</v>
      </c>
      <c r="H485" s="15" t="s">
        <v>211</v>
      </c>
    </row>
    <row r="486" ht="17" customHeight="true" spans="1:8">
      <c r="A486" s="10">
        <v>485</v>
      </c>
      <c r="B486" s="15" t="s">
        <v>1738</v>
      </c>
      <c r="C486" s="15" t="s">
        <v>278</v>
      </c>
      <c r="D486" s="15" t="s">
        <v>1739</v>
      </c>
      <c r="E486" s="10" t="s">
        <v>1680</v>
      </c>
      <c r="F486" s="15" t="s">
        <v>1727</v>
      </c>
      <c r="G486" s="15" t="s">
        <v>1740</v>
      </c>
      <c r="H486" s="15" t="s">
        <v>211</v>
      </c>
    </row>
    <row r="487" ht="17" customHeight="true" spans="1:8">
      <c r="A487" s="10">
        <v>486</v>
      </c>
      <c r="B487" s="15" t="s">
        <v>1741</v>
      </c>
      <c r="C487" s="15" t="s">
        <v>278</v>
      </c>
      <c r="D487" s="15" t="s">
        <v>1742</v>
      </c>
      <c r="E487" s="10" t="s">
        <v>1680</v>
      </c>
      <c r="F487" s="15" t="s">
        <v>1697</v>
      </c>
      <c r="G487" s="15" t="s">
        <v>1712</v>
      </c>
      <c r="H487" s="15" t="s">
        <v>211</v>
      </c>
    </row>
    <row r="488" ht="17" customHeight="true" spans="1:8">
      <c r="A488" s="10">
        <v>487</v>
      </c>
      <c r="B488" s="15" t="s">
        <v>1743</v>
      </c>
      <c r="C488" s="15" t="s">
        <v>278</v>
      </c>
      <c r="D488" s="15" t="s">
        <v>1744</v>
      </c>
      <c r="E488" s="10" t="s">
        <v>1680</v>
      </c>
      <c r="F488" s="15" t="s">
        <v>1697</v>
      </c>
      <c r="G488" s="15" t="s">
        <v>1745</v>
      </c>
      <c r="H488" s="15" t="s">
        <v>211</v>
      </c>
    </row>
    <row r="489" ht="17" customHeight="true" spans="1:8">
      <c r="A489" s="10">
        <v>488</v>
      </c>
      <c r="B489" s="15" t="s">
        <v>1746</v>
      </c>
      <c r="C489" s="15" t="s">
        <v>278</v>
      </c>
      <c r="D489" s="46" t="s">
        <v>1747</v>
      </c>
      <c r="E489" s="10" t="s">
        <v>1680</v>
      </c>
      <c r="F489" s="15" t="s">
        <v>1748</v>
      </c>
      <c r="G489" s="15" t="s">
        <v>1749</v>
      </c>
      <c r="H489" s="15" t="s">
        <v>211</v>
      </c>
    </row>
    <row r="490" ht="17" customHeight="true" spans="1:8">
      <c r="A490" s="10">
        <v>489</v>
      </c>
      <c r="B490" s="15" t="s">
        <v>1750</v>
      </c>
      <c r="C490" s="15" t="s">
        <v>278</v>
      </c>
      <c r="D490" s="15" t="s">
        <v>1751</v>
      </c>
      <c r="E490" s="10" t="s">
        <v>1680</v>
      </c>
      <c r="F490" s="15" t="s">
        <v>1748</v>
      </c>
      <c r="G490" s="15" t="s">
        <v>1752</v>
      </c>
      <c r="H490" s="15" t="s">
        <v>211</v>
      </c>
    </row>
    <row r="491" ht="17" customHeight="true" spans="1:8">
      <c r="A491" s="10">
        <v>490</v>
      </c>
      <c r="B491" s="15" t="s">
        <v>1753</v>
      </c>
      <c r="C491" s="15" t="s">
        <v>293</v>
      </c>
      <c r="D491" s="15" t="s">
        <v>1754</v>
      </c>
      <c r="E491" s="10" t="s">
        <v>1680</v>
      </c>
      <c r="F491" s="15" t="s">
        <v>1693</v>
      </c>
      <c r="G491" s="15" t="s">
        <v>1755</v>
      </c>
      <c r="H491" s="15" t="s">
        <v>211</v>
      </c>
    </row>
    <row r="492" ht="17" customHeight="true" spans="1:8">
      <c r="A492" s="10">
        <v>491</v>
      </c>
      <c r="B492" s="15" t="s">
        <v>1756</v>
      </c>
      <c r="C492" s="15" t="s">
        <v>278</v>
      </c>
      <c r="D492" s="15" t="s">
        <v>1757</v>
      </c>
      <c r="E492" s="10" t="s">
        <v>1680</v>
      </c>
      <c r="F492" s="15" t="s">
        <v>1697</v>
      </c>
      <c r="G492" s="15" t="s">
        <v>1758</v>
      </c>
      <c r="H492" s="15" t="s">
        <v>211</v>
      </c>
    </row>
    <row r="493" ht="17" customHeight="true" spans="1:8">
      <c r="A493" s="10">
        <v>492</v>
      </c>
      <c r="B493" s="15" t="s">
        <v>1759</v>
      </c>
      <c r="C493" s="15" t="s">
        <v>278</v>
      </c>
      <c r="D493" s="46" t="s">
        <v>1760</v>
      </c>
      <c r="E493" s="10" t="s">
        <v>1680</v>
      </c>
      <c r="F493" s="15" t="s">
        <v>1681</v>
      </c>
      <c r="G493" s="15" t="s">
        <v>1761</v>
      </c>
      <c r="H493" s="15" t="s">
        <v>211</v>
      </c>
    </row>
    <row r="494" ht="17" customHeight="true" spans="1:8">
      <c r="A494" s="10">
        <v>493</v>
      </c>
      <c r="B494" s="15" t="s">
        <v>1762</v>
      </c>
      <c r="C494" s="15" t="s">
        <v>322</v>
      </c>
      <c r="D494" s="15" t="s">
        <v>1763</v>
      </c>
      <c r="E494" s="10" t="s">
        <v>1680</v>
      </c>
      <c r="F494" s="15" t="s">
        <v>1693</v>
      </c>
      <c r="G494" s="15" t="s">
        <v>1764</v>
      </c>
      <c r="H494" s="15" t="s">
        <v>211</v>
      </c>
    </row>
    <row r="495" ht="17" customHeight="true" spans="1:8">
      <c r="A495" s="10">
        <v>494</v>
      </c>
      <c r="B495" s="15" t="s">
        <v>1765</v>
      </c>
      <c r="C495" s="15" t="s">
        <v>322</v>
      </c>
      <c r="D495" s="46" t="s">
        <v>1766</v>
      </c>
      <c r="E495" s="10" t="s">
        <v>1680</v>
      </c>
      <c r="F495" s="15" t="s">
        <v>1748</v>
      </c>
      <c r="G495" s="15" t="s">
        <v>1767</v>
      </c>
      <c r="H495" s="15" t="s">
        <v>211</v>
      </c>
    </row>
    <row r="496" ht="24" spans="1:8">
      <c r="A496" s="10">
        <v>495</v>
      </c>
      <c r="B496" s="15" t="s">
        <v>1768</v>
      </c>
      <c r="C496" s="15" t="s">
        <v>1769</v>
      </c>
      <c r="D496" s="15" t="s">
        <v>1770</v>
      </c>
      <c r="E496" s="10" t="s">
        <v>1680</v>
      </c>
      <c r="F496" s="15" t="s">
        <v>1681</v>
      </c>
      <c r="G496" s="15" t="s">
        <v>1771</v>
      </c>
      <c r="H496" s="15" t="s">
        <v>211</v>
      </c>
    </row>
    <row r="497" ht="13" customHeight="true" spans="1:8">
      <c r="A497" s="10">
        <v>496</v>
      </c>
      <c r="B497" s="15" t="s">
        <v>1772</v>
      </c>
      <c r="C497" s="15" t="s">
        <v>352</v>
      </c>
      <c r="D497" s="15" t="s">
        <v>1773</v>
      </c>
      <c r="E497" s="10" t="s">
        <v>1680</v>
      </c>
      <c r="F497" s="15" t="s">
        <v>1681</v>
      </c>
      <c r="G497" s="15" t="s">
        <v>1774</v>
      </c>
      <c r="H497" s="15" t="s">
        <v>211</v>
      </c>
    </row>
    <row r="498" ht="13" customHeight="true" spans="1:8">
      <c r="A498" s="10">
        <v>497</v>
      </c>
      <c r="B498" s="15" t="s">
        <v>1775</v>
      </c>
      <c r="C498" s="15" t="s">
        <v>278</v>
      </c>
      <c r="D498" s="15" t="s">
        <v>1776</v>
      </c>
      <c r="E498" s="10" t="s">
        <v>1680</v>
      </c>
      <c r="F498" s="15" t="s">
        <v>1681</v>
      </c>
      <c r="G498" s="15" t="s">
        <v>1777</v>
      </c>
      <c r="H498" s="15" t="s">
        <v>211</v>
      </c>
    </row>
    <row r="499" ht="13" customHeight="true" spans="1:8">
      <c r="A499" s="10">
        <v>498</v>
      </c>
      <c r="B499" s="15" t="s">
        <v>1778</v>
      </c>
      <c r="C499" s="15" t="s">
        <v>278</v>
      </c>
      <c r="D499" s="15" t="s">
        <v>1779</v>
      </c>
      <c r="E499" s="10" t="s">
        <v>1680</v>
      </c>
      <c r="F499" s="15" t="s">
        <v>1727</v>
      </c>
      <c r="G499" s="15" t="s">
        <v>1780</v>
      </c>
      <c r="H499" s="15" t="s">
        <v>211</v>
      </c>
    </row>
    <row r="500" ht="13" customHeight="true" spans="1:8">
      <c r="A500" s="10">
        <v>499</v>
      </c>
      <c r="B500" s="15" t="s">
        <v>1781</v>
      </c>
      <c r="C500" s="15" t="s">
        <v>278</v>
      </c>
      <c r="D500" s="15" t="s">
        <v>1782</v>
      </c>
      <c r="E500" s="10" t="s">
        <v>1680</v>
      </c>
      <c r="F500" s="15" t="s">
        <v>1748</v>
      </c>
      <c r="G500" s="15" t="s">
        <v>1783</v>
      </c>
      <c r="H500" s="15" t="s">
        <v>211</v>
      </c>
    </row>
    <row r="501" ht="13" customHeight="true" spans="1:8">
      <c r="A501" s="10">
        <v>500</v>
      </c>
      <c r="B501" s="15" t="s">
        <v>1784</v>
      </c>
      <c r="C501" s="15" t="s">
        <v>1785</v>
      </c>
      <c r="D501" s="15" t="s">
        <v>1786</v>
      </c>
      <c r="E501" s="10" t="s">
        <v>1680</v>
      </c>
      <c r="F501" s="15" t="s">
        <v>1717</v>
      </c>
      <c r="G501" s="15" t="s">
        <v>1718</v>
      </c>
      <c r="H501" s="15" t="s">
        <v>211</v>
      </c>
    </row>
    <row r="502" ht="13" customHeight="true" spans="1:8">
      <c r="A502" s="10">
        <v>501</v>
      </c>
      <c r="B502" s="15" t="s">
        <v>1787</v>
      </c>
      <c r="C502" s="15" t="s">
        <v>1788</v>
      </c>
      <c r="D502" s="15" t="s">
        <v>1789</v>
      </c>
      <c r="E502" s="10" t="s">
        <v>1680</v>
      </c>
      <c r="F502" s="15" t="s">
        <v>1693</v>
      </c>
      <c r="G502" s="15" t="s">
        <v>1790</v>
      </c>
      <c r="H502" s="15" t="s">
        <v>211</v>
      </c>
    </row>
    <row r="503" ht="13" customHeight="true" spans="1:8">
      <c r="A503" s="10">
        <v>502</v>
      </c>
      <c r="B503" s="15" t="s">
        <v>1791</v>
      </c>
      <c r="C503" s="15" t="s">
        <v>352</v>
      </c>
      <c r="D503" s="15" t="s">
        <v>1792</v>
      </c>
      <c r="E503" s="10" t="s">
        <v>1680</v>
      </c>
      <c r="F503" s="15" t="s">
        <v>1727</v>
      </c>
      <c r="G503" s="15" t="s">
        <v>1793</v>
      </c>
      <c r="H503" s="15" t="s">
        <v>211</v>
      </c>
    </row>
    <row r="504" ht="13" customHeight="true" spans="1:8">
      <c r="A504" s="10">
        <v>503</v>
      </c>
      <c r="B504" s="15" t="s">
        <v>1794</v>
      </c>
      <c r="C504" s="15" t="s">
        <v>1785</v>
      </c>
      <c r="D504" s="15" t="s">
        <v>1795</v>
      </c>
      <c r="E504" s="10" t="s">
        <v>1680</v>
      </c>
      <c r="F504" s="15" t="s">
        <v>1681</v>
      </c>
      <c r="G504" s="15" t="s">
        <v>1796</v>
      </c>
      <c r="H504" s="15" t="s">
        <v>211</v>
      </c>
    </row>
    <row r="505" ht="13" customHeight="true" spans="1:8">
      <c r="A505" s="10">
        <v>504</v>
      </c>
      <c r="B505" s="15" t="s">
        <v>1797</v>
      </c>
      <c r="C505" s="15" t="s">
        <v>403</v>
      </c>
      <c r="D505" s="15" t="s">
        <v>1798</v>
      </c>
      <c r="E505" s="10" t="s">
        <v>1680</v>
      </c>
      <c r="F505" s="15" t="s">
        <v>1693</v>
      </c>
      <c r="G505" s="15" t="s">
        <v>1799</v>
      </c>
      <c r="H505" s="15" t="s">
        <v>211</v>
      </c>
    </row>
    <row r="506" ht="13" customHeight="true" spans="1:8">
      <c r="A506" s="10">
        <v>505</v>
      </c>
      <c r="B506" s="15" t="s">
        <v>1800</v>
      </c>
      <c r="C506" s="15" t="s">
        <v>403</v>
      </c>
      <c r="D506" s="15" t="s">
        <v>1801</v>
      </c>
      <c r="E506" s="10" t="s">
        <v>1680</v>
      </c>
      <c r="F506" s="15" t="s">
        <v>1697</v>
      </c>
      <c r="G506" s="15" t="s">
        <v>1705</v>
      </c>
      <c r="H506" s="15" t="s">
        <v>211</v>
      </c>
    </row>
    <row r="507" ht="13" customHeight="true" spans="1:8">
      <c r="A507" s="10">
        <v>506</v>
      </c>
      <c r="B507" s="15" t="s">
        <v>1802</v>
      </c>
      <c r="C507" s="15" t="s">
        <v>255</v>
      </c>
      <c r="D507" s="15" t="s">
        <v>1714</v>
      </c>
      <c r="E507" s="10" t="s">
        <v>1680</v>
      </c>
      <c r="F507" s="15" t="s">
        <v>1697</v>
      </c>
      <c r="G507" s="15" t="s">
        <v>1712</v>
      </c>
      <c r="H507" s="15" t="s">
        <v>211</v>
      </c>
    </row>
    <row r="508" ht="13" customHeight="true" spans="1:8">
      <c r="A508" s="10">
        <v>507</v>
      </c>
      <c r="B508" s="15" t="s">
        <v>1803</v>
      </c>
      <c r="C508" s="15" t="s">
        <v>1804</v>
      </c>
      <c r="D508" s="15" t="s">
        <v>1805</v>
      </c>
      <c r="E508" s="10" t="s">
        <v>1680</v>
      </c>
      <c r="F508" s="15" t="s">
        <v>1806</v>
      </c>
      <c r="G508" s="15" t="s">
        <v>1807</v>
      </c>
      <c r="H508" s="15" t="s">
        <v>211</v>
      </c>
    </row>
    <row r="509" ht="13" customHeight="true" spans="1:8">
      <c r="A509" s="10">
        <v>508</v>
      </c>
      <c r="B509" s="15" t="s">
        <v>1808</v>
      </c>
      <c r="C509" s="15" t="s">
        <v>1785</v>
      </c>
      <c r="D509" s="15" t="s">
        <v>1809</v>
      </c>
      <c r="E509" s="10" t="s">
        <v>1680</v>
      </c>
      <c r="F509" s="15" t="s">
        <v>1697</v>
      </c>
      <c r="G509" s="15" t="s">
        <v>1810</v>
      </c>
      <c r="H509" s="15" t="s">
        <v>211</v>
      </c>
    </row>
    <row r="510" ht="13" customHeight="true" spans="1:8">
      <c r="A510" s="10">
        <v>509</v>
      </c>
      <c r="B510" s="15" t="s">
        <v>1811</v>
      </c>
      <c r="C510" s="15" t="s">
        <v>1785</v>
      </c>
      <c r="D510" s="15" t="s">
        <v>1812</v>
      </c>
      <c r="E510" s="10" t="s">
        <v>1680</v>
      </c>
      <c r="F510" s="15" t="s">
        <v>1693</v>
      </c>
      <c r="G510" s="15" t="s">
        <v>1813</v>
      </c>
      <c r="H510" s="15" t="s">
        <v>211</v>
      </c>
    </row>
    <row r="511" ht="13" customHeight="true" spans="1:8">
      <c r="A511" s="10">
        <v>510</v>
      </c>
      <c r="B511" s="15" t="s">
        <v>1814</v>
      </c>
      <c r="C511" s="15" t="s">
        <v>1815</v>
      </c>
      <c r="D511" s="15" t="s">
        <v>1816</v>
      </c>
      <c r="E511" s="10" t="s">
        <v>1680</v>
      </c>
      <c r="F511" s="15" t="s">
        <v>1817</v>
      </c>
      <c r="G511" s="15" t="s">
        <v>1818</v>
      </c>
      <c r="H511" s="15" t="s">
        <v>211</v>
      </c>
    </row>
    <row r="512" ht="13" customHeight="true" spans="1:8">
      <c r="A512" s="10">
        <v>511</v>
      </c>
      <c r="B512" s="15" t="s">
        <v>1819</v>
      </c>
      <c r="C512" s="15" t="s">
        <v>1820</v>
      </c>
      <c r="D512" s="15" t="s">
        <v>1821</v>
      </c>
      <c r="E512" s="10" t="s">
        <v>1680</v>
      </c>
      <c r="F512" s="15" t="s">
        <v>1697</v>
      </c>
      <c r="G512" s="15" t="s">
        <v>1712</v>
      </c>
      <c r="H512" s="15" t="s">
        <v>211</v>
      </c>
    </row>
    <row r="513" ht="13" customHeight="true" spans="1:8">
      <c r="A513" s="10">
        <v>512</v>
      </c>
      <c r="B513" s="15" t="s">
        <v>1822</v>
      </c>
      <c r="C513" s="15" t="s">
        <v>1823</v>
      </c>
      <c r="D513" s="46" t="s">
        <v>1824</v>
      </c>
      <c r="E513" s="10" t="s">
        <v>1680</v>
      </c>
      <c r="F513" s="15" t="s">
        <v>1806</v>
      </c>
      <c r="G513" s="15" t="s">
        <v>1825</v>
      </c>
      <c r="H513" s="15" t="s">
        <v>211</v>
      </c>
    </row>
    <row r="514" ht="13" customHeight="true" spans="1:8">
      <c r="A514" s="10">
        <v>513</v>
      </c>
      <c r="B514" s="15" t="s">
        <v>1826</v>
      </c>
      <c r="C514" s="15" t="s">
        <v>1804</v>
      </c>
      <c r="D514" s="15" t="s">
        <v>1816</v>
      </c>
      <c r="E514" s="10" t="s">
        <v>1680</v>
      </c>
      <c r="F514" s="15" t="s">
        <v>1817</v>
      </c>
      <c r="G514" s="15" t="s">
        <v>1818</v>
      </c>
      <c r="H514" s="15" t="s">
        <v>211</v>
      </c>
    </row>
    <row r="515" ht="13" customHeight="true" spans="1:8">
      <c r="A515" s="10">
        <v>514</v>
      </c>
      <c r="B515" s="15" t="s">
        <v>1827</v>
      </c>
      <c r="C515" s="15" t="s">
        <v>1823</v>
      </c>
      <c r="D515" s="15" t="s">
        <v>1828</v>
      </c>
      <c r="E515" s="10" t="s">
        <v>1680</v>
      </c>
      <c r="F515" s="15" t="s">
        <v>1806</v>
      </c>
      <c r="G515" s="15" t="s">
        <v>1829</v>
      </c>
      <c r="H515" s="15" t="s">
        <v>211</v>
      </c>
    </row>
    <row r="516" ht="13" customHeight="true" spans="1:8">
      <c r="A516" s="10">
        <v>515</v>
      </c>
      <c r="B516" s="15" t="s">
        <v>1830</v>
      </c>
      <c r="C516" s="15" t="s">
        <v>1823</v>
      </c>
      <c r="D516" s="15" t="s">
        <v>1831</v>
      </c>
      <c r="E516" s="10" t="s">
        <v>1680</v>
      </c>
      <c r="F516" s="15" t="s">
        <v>1693</v>
      </c>
      <c r="G516" s="15" t="s">
        <v>1832</v>
      </c>
      <c r="H516" s="15" t="s">
        <v>211</v>
      </c>
    </row>
    <row r="517" ht="13" customHeight="true" spans="1:8">
      <c r="A517" s="10">
        <v>516</v>
      </c>
      <c r="B517" s="15" t="s">
        <v>1833</v>
      </c>
      <c r="C517" s="15" t="s">
        <v>1769</v>
      </c>
      <c r="D517" s="15" t="s">
        <v>1770</v>
      </c>
      <c r="E517" s="10" t="s">
        <v>1680</v>
      </c>
      <c r="F517" s="15" t="s">
        <v>1681</v>
      </c>
      <c r="G517" s="15" t="s">
        <v>1771</v>
      </c>
      <c r="H517" s="15" t="s">
        <v>211</v>
      </c>
    </row>
    <row r="518" ht="13" customHeight="true" spans="1:8">
      <c r="A518" s="10">
        <v>517</v>
      </c>
      <c r="B518" s="15" t="s">
        <v>1834</v>
      </c>
      <c r="C518" s="15" t="s">
        <v>1835</v>
      </c>
      <c r="D518" s="15" t="s">
        <v>1836</v>
      </c>
      <c r="E518" s="10" t="s">
        <v>1680</v>
      </c>
      <c r="F518" s="15" t="s">
        <v>1697</v>
      </c>
      <c r="G518" s="15" t="s">
        <v>1837</v>
      </c>
      <c r="H518" s="15" t="s">
        <v>211</v>
      </c>
    </row>
    <row r="519" ht="24.75" spans="1:8">
      <c r="A519" s="10">
        <v>518</v>
      </c>
      <c r="B519" s="15" t="s">
        <v>1838</v>
      </c>
      <c r="C519" s="15" t="s">
        <v>1804</v>
      </c>
      <c r="D519" s="46" t="s">
        <v>1839</v>
      </c>
      <c r="E519" s="10" t="s">
        <v>1680</v>
      </c>
      <c r="F519" s="15" t="s">
        <v>1697</v>
      </c>
      <c r="G519" s="15" t="s">
        <v>1705</v>
      </c>
      <c r="H519" s="15" t="s">
        <v>272</v>
      </c>
    </row>
    <row r="520" ht="15" customHeight="true" spans="1:8">
      <c r="A520" s="10">
        <v>519</v>
      </c>
      <c r="B520" s="15" t="s">
        <v>1840</v>
      </c>
      <c r="C520" s="15" t="s">
        <v>1823</v>
      </c>
      <c r="D520" s="15" t="s">
        <v>1841</v>
      </c>
      <c r="E520" s="10" t="s">
        <v>1680</v>
      </c>
      <c r="F520" s="15" t="s">
        <v>1806</v>
      </c>
      <c r="G520" s="15" t="s">
        <v>1825</v>
      </c>
      <c r="H520" s="15" t="s">
        <v>211</v>
      </c>
    </row>
    <row r="521" ht="15" customHeight="true" spans="1:8">
      <c r="A521" s="10">
        <v>520</v>
      </c>
      <c r="B521" s="15" t="s">
        <v>1842</v>
      </c>
      <c r="C521" s="15" t="s">
        <v>1820</v>
      </c>
      <c r="D521" s="15" t="s">
        <v>1843</v>
      </c>
      <c r="E521" s="10" t="s">
        <v>1680</v>
      </c>
      <c r="F521" s="15" t="s">
        <v>1697</v>
      </c>
      <c r="G521" s="15" t="s">
        <v>1712</v>
      </c>
      <c r="H521" s="15" t="s">
        <v>211</v>
      </c>
    </row>
    <row r="522" ht="15" customHeight="true" spans="1:8">
      <c r="A522" s="10">
        <v>521</v>
      </c>
      <c r="B522" s="15" t="s">
        <v>1844</v>
      </c>
      <c r="C522" s="15" t="s">
        <v>1823</v>
      </c>
      <c r="D522" s="15" t="s">
        <v>1845</v>
      </c>
      <c r="E522" s="10" t="s">
        <v>1680</v>
      </c>
      <c r="F522" s="15" t="s">
        <v>1748</v>
      </c>
      <c r="G522" s="15" t="s">
        <v>1846</v>
      </c>
      <c r="H522" s="15" t="s">
        <v>211</v>
      </c>
    </row>
    <row r="523" ht="15" customHeight="true" spans="1:8">
      <c r="A523" s="10">
        <v>522</v>
      </c>
      <c r="B523" s="15" t="s">
        <v>1847</v>
      </c>
      <c r="C523" s="15" t="s">
        <v>1804</v>
      </c>
      <c r="D523" s="15" t="s">
        <v>1848</v>
      </c>
      <c r="E523" s="10" t="s">
        <v>1680</v>
      </c>
      <c r="F523" s="15" t="s">
        <v>1727</v>
      </c>
      <c r="G523" s="15" t="s">
        <v>1849</v>
      </c>
      <c r="H523" s="15" t="s">
        <v>211</v>
      </c>
    </row>
    <row r="524" ht="15" customHeight="true" spans="1:8">
      <c r="A524" s="10">
        <v>523</v>
      </c>
      <c r="B524" s="15" t="s">
        <v>1850</v>
      </c>
      <c r="C524" s="15" t="s">
        <v>1804</v>
      </c>
      <c r="D524" s="15" t="s">
        <v>1851</v>
      </c>
      <c r="E524" s="10" t="s">
        <v>1680</v>
      </c>
      <c r="F524" s="15" t="s">
        <v>1748</v>
      </c>
      <c r="G524" s="15" t="s">
        <v>1852</v>
      </c>
      <c r="H524" s="15" t="s">
        <v>211</v>
      </c>
    </row>
    <row r="525" ht="15" customHeight="true" spans="1:8">
      <c r="A525" s="10">
        <v>524</v>
      </c>
      <c r="B525" s="15" t="s">
        <v>1853</v>
      </c>
      <c r="C525" s="15" t="s">
        <v>318</v>
      </c>
      <c r="D525" s="15" t="s">
        <v>1854</v>
      </c>
      <c r="E525" s="10" t="s">
        <v>1680</v>
      </c>
      <c r="F525" s="15" t="s">
        <v>1681</v>
      </c>
      <c r="G525" s="15" t="s">
        <v>1855</v>
      </c>
      <c r="H525" s="15" t="s">
        <v>211</v>
      </c>
    </row>
    <row r="526" ht="15" customHeight="true" spans="1:8">
      <c r="A526" s="10">
        <v>525</v>
      </c>
      <c r="B526" s="15" t="s">
        <v>1856</v>
      </c>
      <c r="C526" s="15" t="s">
        <v>1857</v>
      </c>
      <c r="D526" s="15" t="s">
        <v>1858</v>
      </c>
      <c r="E526" s="10" t="s">
        <v>1680</v>
      </c>
      <c r="F526" s="15" t="s">
        <v>1697</v>
      </c>
      <c r="G526" s="15" t="s">
        <v>1712</v>
      </c>
      <c r="H526" s="15" t="s">
        <v>211</v>
      </c>
    </row>
    <row r="527" ht="15" customHeight="true" spans="1:8">
      <c r="A527" s="10">
        <v>526</v>
      </c>
      <c r="B527" s="15" t="s">
        <v>1859</v>
      </c>
      <c r="C527" s="15" t="s">
        <v>1860</v>
      </c>
      <c r="D527" s="15" t="s">
        <v>1861</v>
      </c>
      <c r="E527" s="10" t="s">
        <v>1680</v>
      </c>
      <c r="F527" s="15" t="s">
        <v>1693</v>
      </c>
      <c r="G527" s="15" t="s">
        <v>1790</v>
      </c>
      <c r="H527" s="15" t="s">
        <v>211</v>
      </c>
    </row>
    <row r="528" ht="15" customHeight="true" spans="1:8">
      <c r="A528" s="10">
        <v>527</v>
      </c>
      <c r="B528" s="15" t="s">
        <v>1862</v>
      </c>
      <c r="C528" s="15" t="s">
        <v>365</v>
      </c>
      <c r="D528" s="15" t="s">
        <v>1863</v>
      </c>
      <c r="E528" s="10" t="s">
        <v>1680</v>
      </c>
      <c r="F528" s="15" t="s">
        <v>1681</v>
      </c>
      <c r="G528" s="15" t="s">
        <v>1864</v>
      </c>
      <c r="H528" s="15" t="s">
        <v>211</v>
      </c>
    </row>
    <row r="529" ht="15" customHeight="true" spans="1:8">
      <c r="A529" s="10">
        <v>528</v>
      </c>
      <c r="B529" s="15" t="s">
        <v>1865</v>
      </c>
      <c r="C529" s="15" t="s">
        <v>407</v>
      </c>
      <c r="D529" s="15" t="s">
        <v>1866</v>
      </c>
      <c r="E529" s="10" t="s">
        <v>1680</v>
      </c>
      <c r="F529" s="15" t="s">
        <v>1697</v>
      </c>
      <c r="G529" s="15" t="s">
        <v>1867</v>
      </c>
      <c r="H529" s="15" t="s">
        <v>211</v>
      </c>
    </row>
    <row r="530" ht="15" customHeight="true" spans="1:8">
      <c r="A530" s="10">
        <v>529</v>
      </c>
      <c r="B530" s="15" t="s">
        <v>1868</v>
      </c>
      <c r="C530" s="15" t="s">
        <v>1869</v>
      </c>
      <c r="D530" s="15" t="s">
        <v>1870</v>
      </c>
      <c r="E530" s="10" t="s">
        <v>1680</v>
      </c>
      <c r="F530" s="15" t="s">
        <v>1697</v>
      </c>
      <c r="G530" s="15" t="s">
        <v>1871</v>
      </c>
      <c r="H530" s="15" t="s">
        <v>211</v>
      </c>
    </row>
    <row r="531" ht="15" customHeight="true" spans="1:8">
      <c r="A531" s="10">
        <v>530</v>
      </c>
      <c r="B531" s="15" t="s">
        <v>1872</v>
      </c>
      <c r="C531" s="15" t="s">
        <v>396</v>
      </c>
      <c r="D531" s="15" t="s">
        <v>1873</v>
      </c>
      <c r="E531" s="10" t="s">
        <v>1680</v>
      </c>
      <c r="F531" s="15" t="s">
        <v>1697</v>
      </c>
      <c r="G531" s="15" t="s">
        <v>1874</v>
      </c>
      <c r="H531" s="15" t="s">
        <v>211</v>
      </c>
    </row>
    <row r="532" ht="15" customHeight="true" spans="1:8">
      <c r="A532" s="10">
        <v>531</v>
      </c>
      <c r="B532" s="15" t="s">
        <v>1875</v>
      </c>
      <c r="C532" s="15" t="s">
        <v>1804</v>
      </c>
      <c r="D532" s="15" t="s">
        <v>1876</v>
      </c>
      <c r="E532" s="10" t="s">
        <v>1680</v>
      </c>
      <c r="F532" s="15" t="s">
        <v>1717</v>
      </c>
      <c r="G532" s="15" t="s">
        <v>1718</v>
      </c>
      <c r="H532" s="15" t="s">
        <v>211</v>
      </c>
    </row>
    <row r="533" ht="15" customHeight="true" spans="1:8">
      <c r="A533" s="10">
        <v>532</v>
      </c>
      <c r="B533" s="15" t="s">
        <v>1877</v>
      </c>
      <c r="C533" s="15" t="s">
        <v>278</v>
      </c>
      <c r="D533" s="15" t="s">
        <v>1878</v>
      </c>
      <c r="E533" s="10" t="s">
        <v>1680</v>
      </c>
      <c r="F533" s="15" t="s">
        <v>1717</v>
      </c>
      <c r="G533" s="15" t="s">
        <v>1718</v>
      </c>
      <c r="H533" s="15" t="s">
        <v>211</v>
      </c>
    </row>
    <row r="534" ht="15" customHeight="true" spans="1:8">
      <c r="A534" s="10">
        <v>533</v>
      </c>
      <c r="B534" s="15" t="s">
        <v>1879</v>
      </c>
      <c r="C534" s="15" t="s">
        <v>278</v>
      </c>
      <c r="D534" s="15" t="s">
        <v>1880</v>
      </c>
      <c r="E534" s="10" t="s">
        <v>1680</v>
      </c>
      <c r="F534" s="15" t="s">
        <v>1717</v>
      </c>
      <c r="G534" s="15" t="s">
        <v>1718</v>
      </c>
      <c r="H534" s="15" t="s">
        <v>211</v>
      </c>
    </row>
    <row r="535" ht="15" customHeight="true" spans="1:8">
      <c r="A535" s="10">
        <v>534</v>
      </c>
      <c r="B535" s="15" t="s">
        <v>1881</v>
      </c>
      <c r="C535" s="15" t="s">
        <v>278</v>
      </c>
      <c r="D535" s="15" t="s">
        <v>1882</v>
      </c>
      <c r="E535" s="10" t="s">
        <v>1680</v>
      </c>
      <c r="F535" s="15" t="s">
        <v>1717</v>
      </c>
      <c r="G535" s="15" t="s">
        <v>1718</v>
      </c>
      <c r="H535" s="15" t="s">
        <v>211</v>
      </c>
    </row>
    <row r="536" ht="15" customHeight="true" spans="1:8">
      <c r="A536" s="10">
        <v>535</v>
      </c>
      <c r="B536" s="15" t="s">
        <v>1883</v>
      </c>
      <c r="C536" s="15" t="s">
        <v>278</v>
      </c>
      <c r="D536" s="15" t="s">
        <v>1884</v>
      </c>
      <c r="E536" s="10" t="s">
        <v>1680</v>
      </c>
      <c r="F536" s="15" t="s">
        <v>1717</v>
      </c>
      <c r="G536" s="15" t="s">
        <v>1718</v>
      </c>
      <c r="H536" s="15" t="s">
        <v>211</v>
      </c>
    </row>
    <row r="537" ht="15" customHeight="true" spans="1:8">
      <c r="A537" s="10">
        <v>536</v>
      </c>
      <c r="B537" s="15" t="s">
        <v>1885</v>
      </c>
      <c r="C537" s="15" t="s">
        <v>278</v>
      </c>
      <c r="D537" s="15" t="s">
        <v>1886</v>
      </c>
      <c r="E537" s="10" t="s">
        <v>1680</v>
      </c>
      <c r="F537" s="15" t="s">
        <v>1717</v>
      </c>
      <c r="G537" s="15" t="s">
        <v>1718</v>
      </c>
      <c r="H537" s="15" t="s">
        <v>211</v>
      </c>
    </row>
    <row r="538" ht="15" customHeight="true" spans="1:8">
      <c r="A538" s="10">
        <v>537</v>
      </c>
      <c r="B538" s="15" t="s">
        <v>1887</v>
      </c>
      <c r="C538" s="15" t="s">
        <v>278</v>
      </c>
      <c r="D538" s="15" t="s">
        <v>1888</v>
      </c>
      <c r="E538" s="10" t="s">
        <v>1680</v>
      </c>
      <c r="F538" s="15" t="s">
        <v>1717</v>
      </c>
      <c r="G538" s="15" t="s">
        <v>1718</v>
      </c>
      <c r="H538" s="15" t="s">
        <v>211</v>
      </c>
    </row>
    <row r="539" ht="15" customHeight="true" spans="1:8">
      <c r="A539" s="10">
        <v>538</v>
      </c>
      <c r="B539" s="15" t="s">
        <v>1889</v>
      </c>
      <c r="C539" s="15" t="s">
        <v>278</v>
      </c>
      <c r="D539" s="15" t="s">
        <v>1890</v>
      </c>
      <c r="E539" s="10" t="s">
        <v>1680</v>
      </c>
      <c r="F539" s="15" t="s">
        <v>1717</v>
      </c>
      <c r="G539" s="15" t="s">
        <v>1718</v>
      </c>
      <c r="H539" s="15" t="s">
        <v>211</v>
      </c>
    </row>
    <row r="540" ht="15" customHeight="true" spans="1:8">
      <c r="A540" s="10">
        <v>539</v>
      </c>
      <c r="B540" s="15" t="s">
        <v>1891</v>
      </c>
      <c r="C540" s="15" t="s">
        <v>1892</v>
      </c>
      <c r="D540" s="15" t="s">
        <v>1893</v>
      </c>
      <c r="E540" s="10" t="s">
        <v>1680</v>
      </c>
      <c r="F540" s="15" t="s">
        <v>1681</v>
      </c>
      <c r="G540" s="15" t="s">
        <v>1894</v>
      </c>
      <c r="H540" s="15" t="s">
        <v>211</v>
      </c>
    </row>
    <row r="541" ht="15" customHeight="true" spans="1:8">
      <c r="A541" s="10">
        <v>540</v>
      </c>
      <c r="B541" s="15" t="s">
        <v>1895</v>
      </c>
      <c r="C541" s="15" t="s">
        <v>1896</v>
      </c>
      <c r="D541" s="15" t="s">
        <v>1897</v>
      </c>
      <c r="E541" s="10" t="s">
        <v>1680</v>
      </c>
      <c r="F541" s="15" t="s">
        <v>1697</v>
      </c>
      <c r="G541" s="15" t="s">
        <v>1898</v>
      </c>
      <c r="H541" s="15" t="s">
        <v>211</v>
      </c>
    </row>
    <row r="542" ht="24.75" spans="1:8">
      <c r="A542" s="10">
        <v>541</v>
      </c>
      <c r="B542" s="15" t="s">
        <v>1899</v>
      </c>
      <c r="C542" s="15" t="s">
        <v>1896</v>
      </c>
      <c r="D542" s="15" t="s">
        <v>1900</v>
      </c>
      <c r="E542" s="10" t="s">
        <v>1680</v>
      </c>
      <c r="F542" s="15" t="s">
        <v>1697</v>
      </c>
      <c r="G542" s="15" t="s">
        <v>1901</v>
      </c>
      <c r="H542" s="15" t="s">
        <v>272</v>
      </c>
    </row>
    <row r="543" spans="1:8">
      <c r="A543" s="10">
        <v>542</v>
      </c>
      <c r="B543" s="15" t="s">
        <v>1902</v>
      </c>
      <c r="C543" s="15" t="s">
        <v>1896</v>
      </c>
      <c r="D543" s="15" t="s">
        <v>1903</v>
      </c>
      <c r="E543" s="10" t="s">
        <v>1680</v>
      </c>
      <c r="F543" s="15" t="s">
        <v>1697</v>
      </c>
      <c r="G543" s="15" t="s">
        <v>1901</v>
      </c>
      <c r="H543" s="15" t="s">
        <v>211</v>
      </c>
    </row>
    <row r="544" ht="29" customHeight="true" spans="1:8">
      <c r="A544" s="10">
        <v>543</v>
      </c>
      <c r="B544" s="15" t="s">
        <v>1904</v>
      </c>
      <c r="C544" s="15" t="s">
        <v>1896</v>
      </c>
      <c r="D544" s="15" t="s">
        <v>1905</v>
      </c>
      <c r="E544" s="10" t="s">
        <v>1680</v>
      </c>
      <c r="F544" s="15" t="s">
        <v>1697</v>
      </c>
      <c r="G544" s="15" t="s">
        <v>1898</v>
      </c>
      <c r="H544" s="15" t="s">
        <v>272</v>
      </c>
    </row>
    <row r="545" spans="1:8">
      <c r="A545" s="10">
        <v>544</v>
      </c>
      <c r="B545" s="15" t="s">
        <v>1906</v>
      </c>
      <c r="C545" s="15" t="s">
        <v>1896</v>
      </c>
      <c r="D545" s="15" t="s">
        <v>1907</v>
      </c>
      <c r="E545" s="10" t="s">
        <v>1680</v>
      </c>
      <c r="F545" s="15" t="s">
        <v>1697</v>
      </c>
      <c r="G545" s="15" t="s">
        <v>1898</v>
      </c>
      <c r="H545" s="15" t="s">
        <v>211</v>
      </c>
    </row>
    <row r="546" spans="1:8">
      <c r="A546" s="10">
        <v>545</v>
      </c>
      <c r="B546" s="15" t="s">
        <v>1908</v>
      </c>
      <c r="C546" s="15" t="s">
        <v>1896</v>
      </c>
      <c r="D546" s="15" t="s">
        <v>1909</v>
      </c>
      <c r="E546" s="10" t="s">
        <v>1680</v>
      </c>
      <c r="F546" s="15" t="s">
        <v>1697</v>
      </c>
      <c r="G546" s="15" t="s">
        <v>1898</v>
      </c>
      <c r="H546" s="15" t="s">
        <v>211</v>
      </c>
    </row>
    <row r="547" spans="1:8">
      <c r="A547" s="10">
        <v>546</v>
      </c>
      <c r="B547" s="15" t="s">
        <v>1910</v>
      </c>
      <c r="C547" s="15" t="s">
        <v>278</v>
      </c>
      <c r="D547" s="15" t="s">
        <v>1911</v>
      </c>
      <c r="E547" s="10" t="s">
        <v>1680</v>
      </c>
      <c r="F547" s="15" t="s">
        <v>1693</v>
      </c>
      <c r="G547" s="15" t="s">
        <v>1912</v>
      </c>
      <c r="H547" s="15" t="s">
        <v>211</v>
      </c>
    </row>
    <row r="548" spans="1:8">
      <c r="A548" s="10">
        <v>547</v>
      </c>
      <c r="B548" s="15" t="s">
        <v>1913</v>
      </c>
      <c r="C548" s="15" t="s">
        <v>1914</v>
      </c>
      <c r="D548" s="15" t="s">
        <v>1915</v>
      </c>
      <c r="E548" s="10" t="s">
        <v>1680</v>
      </c>
      <c r="F548" s="15" t="s">
        <v>1748</v>
      </c>
      <c r="G548" s="15" t="s">
        <v>1916</v>
      </c>
      <c r="H548" s="15" t="s">
        <v>211</v>
      </c>
    </row>
    <row r="549" spans="1:8">
      <c r="A549" s="10">
        <v>548</v>
      </c>
      <c r="B549" s="15" t="s">
        <v>1917</v>
      </c>
      <c r="C549" s="15" t="s">
        <v>1896</v>
      </c>
      <c r="D549" s="15" t="s">
        <v>1918</v>
      </c>
      <c r="E549" s="10" t="s">
        <v>1680</v>
      </c>
      <c r="F549" s="15" t="s">
        <v>1697</v>
      </c>
      <c r="G549" s="15" t="s">
        <v>1919</v>
      </c>
      <c r="H549" s="15" t="s">
        <v>211</v>
      </c>
    </row>
    <row r="550" spans="1:8">
      <c r="A550" s="10">
        <v>549</v>
      </c>
      <c r="B550" s="15" t="s">
        <v>1920</v>
      </c>
      <c r="C550" s="15" t="s">
        <v>1896</v>
      </c>
      <c r="D550" s="15" t="s">
        <v>1921</v>
      </c>
      <c r="E550" s="10" t="s">
        <v>1680</v>
      </c>
      <c r="F550" s="15" t="s">
        <v>1748</v>
      </c>
      <c r="G550" s="15" t="s">
        <v>1922</v>
      </c>
      <c r="H550" s="15" t="s">
        <v>211</v>
      </c>
    </row>
    <row r="551" spans="1:8">
      <c r="A551" s="10">
        <v>550</v>
      </c>
      <c r="B551" s="15" t="s">
        <v>1923</v>
      </c>
      <c r="C551" s="15" t="s">
        <v>278</v>
      </c>
      <c r="D551" s="15" t="s">
        <v>1924</v>
      </c>
      <c r="E551" s="10" t="s">
        <v>1680</v>
      </c>
      <c r="F551" s="15" t="s">
        <v>1693</v>
      </c>
      <c r="G551" s="15" t="s">
        <v>1925</v>
      </c>
      <c r="H551" s="15" t="s">
        <v>211</v>
      </c>
    </row>
    <row r="552" ht="24" spans="1:8">
      <c r="A552" s="10">
        <v>551</v>
      </c>
      <c r="B552" s="15" t="s">
        <v>1926</v>
      </c>
      <c r="C552" s="15" t="s">
        <v>1927</v>
      </c>
      <c r="D552" s="15" t="s">
        <v>1928</v>
      </c>
      <c r="E552" s="10" t="s">
        <v>1680</v>
      </c>
      <c r="F552" s="15" t="s">
        <v>1727</v>
      </c>
      <c r="G552" s="15" t="s">
        <v>1929</v>
      </c>
      <c r="H552" s="15" t="s">
        <v>211</v>
      </c>
    </row>
    <row r="553" spans="1:8">
      <c r="A553" s="10">
        <v>552</v>
      </c>
      <c r="B553" s="15" t="s">
        <v>1930</v>
      </c>
      <c r="C553" s="15" t="s">
        <v>1892</v>
      </c>
      <c r="D553" s="15" t="s">
        <v>1931</v>
      </c>
      <c r="E553" s="10" t="s">
        <v>1680</v>
      </c>
      <c r="F553" s="15" t="s">
        <v>1748</v>
      </c>
      <c r="G553" s="15" t="s">
        <v>1932</v>
      </c>
      <c r="H553" s="15" t="s">
        <v>211</v>
      </c>
    </row>
    <row r="554" ht="29" customHeight="true" spans="1:8">
      <c r="A554" s="10">
        <v>553</v>
      </c>
      <c r="B554" s="15" t="s">
        <v>1933</v>
      </c>
      <c r="C554" s="15" t="s">
        <v>278</v>
      </c>
      <c r="D554" s="15" t="s">
        <v>1934</v>
      </c>
      <c r="E554" s="10" t="s">
        <v>1680</v>
      </c>
      <c r="F554" s="15" t="s">
        <v>1693</v>
      </c>
      <c r="G554" s="15" t="s">
        <v>1935</v>
      </c>
      <c r="H554" s="15" t="s">
        <v>272</v>
      </c>
    </row>
    <row r="555" spans="1:8">
      <c r="A555" s="10">
        <v>554</v>
      </c>
      <c r="B555" s="15" t="s">
        <v>1936</v>
      </c>
      <c r="C555" s="15" t="s">
        <v>1937</v>
      </c>
      <c r="D555" s="15" t="s">
        <v>1938</v>
      </c>
      <c r="E555" s="10" t="s">
        <v>1680</v>
      </c>
      <c r="F555" s="15" t="s">
        <v>1697</v>
      </c>
      <c r="G555" s="15" t="s">
        <v>1939</v>
      </c>
      <c r="H555" s="15" t="s">
        <v>211</v>
      </c>
    </row>
    <row r="556" ht="19" customHeight="true" spans="1:8">
      <c r="A556" s="10">
        <v>555</v>
      </c>
      <c r="B556" s="15" t="s">
        <v>1940</v>
      </c>
      <c r="C556" s="15" t="s">
        <v>278</v>
      </c>
      <c r="D556" s="15" t="s">
        <v>1941</v>
      </c>
      <c r="E556" s="10" t="s">
        <v>1680</v>
      </c>
      <c r="F556" s="15" t="s">
        <v>1693</v>
      </c>
      <c r="G556" s="15" t="s">
        <v>1942</v>
      </c>
      <c r="H556" s="15" t="s">
        <v>211</v>
      </c>
    </row>
    <row r="557" ht="19" customHeight="true" spans="1:8">
      <c r="A557" s="10">
        <v>556</v>
      </c>
      <c r="B557" s="15" t="s">
        <v>1943</v>
      </c>
      <c r="C557" s="15" t="s">
        <v>1896</v>
      </c>
      <c r="D557" s="15" t="s">
        <v>1944</v>
      </c>
      <c r="E557" s="10" t="s">
        <v>1680</v>
      </c>
      <c r="F557" s="15" t="s">
        <v>1697</v>
      </c>
      <c r="G557" s="15" t="s">
        <v>1837</v>
      </c>
      <c r="H557" s="15" t="s">
        <v>211</v>
      </c>
    </row>
    <row r="558" ht="24.75" spans="1:8">
      <c r="A558" s="10">
        <v>557</v>
      </c>
      <c r="B558" s="15" t="s">
        <v>1945</v>
      </c>
      <c r="C558" s="15" t="s">
        <v>1927</v>
      </c>
      <c r="D558" s="15" t="s">
        <v>1946</v>
      </c>
      <c r="E558" s="10" t="s">
        <v>1680</v>
      </c>
      <c r="F558" s="15" t="s">
        <v>1697</v>
      </c>
      <c r="G558" s="15" t="s">
        <v>1947</v>
      </c>
      <c r="H558" s="15" t="s">
        <v>272</v>
      </c>
    </row>
    <row r="559" spans="1:8">
      <c r="A559" s="10">
        <v>558</v>
      </c>
      <c r="B559" s="15" t="s">
        <v>1948</v>
      </c>
      <c r="C559" s="15" t="s">
        <v>1949</v>
      </c>
      <c r="D559" s="15" t="s">
        <v>1950</v>
      </c>
      <c r="E559" s="10" t="s">
        <v>1680</v>
      </c>
      <c r="F559" s="15" t="s">
        <v>1951</v>
      </c>
      <c r="G559" s="15" t="s">
        <v>1952</v>
      </c>
      <c r="H559" s="15" t="s">
        <v>211</v>
      </c>
    </row>
    <row r="560" spans="1:8">
      <c r="A560" s="10">
        <v>559</v>
      </c>
      <c r="B560" s="15" t="s">
        <v>1953</v>
      </c>
      <c r="C560" s="15" t="s">
        <v>1896</v>
      </c>
      <c r="D560" s="15" t="s">
        <v>1954</v>
      </c>
      <c r="E560" s="10" t="s">
        <v>1680</v>
      </c>
      <c r="F560" s="15" t="s">
        <v>1717</v>
      </c>
      <c r="G560" s="15" t="s">
        <v>1898</v>
      </c>
      <c r="H560" s="15" t="s">
        <v>211</v>
      </c>
    </row>
    <row r="561" ht="31" customHeight="true" spans="1:8">
      <c r="A561" s="10">
        <v>560</v>
      </c>
      <c r="B561" s="15" t="s">
        <v>1955</v>
      </c>
      <c r="C561" s="15" t="s">
        <v>396</v>
      </c>
      <c r="D561" s="46" t="s">
        <v>1956</v>
      </c>
      <c r="E561" s="10" t="s">
        <v>1680</v>
      </c>
      <c r="F561" s="15" t="s">
        <v>1681</v>
      </c>
      <c r="G561" s="15" t="s">
        <v>1957</v>
      </c>
      <c r="H561" s="15" t="s">
        <v>1683</v>
      </c>
    </row>
    <row r="562" ht="19" customHeight="true" spans="1:8">
      <c r="A562" s="10">
        <v>561</v>
      </c>
      <c r="B562" s="15" t="s">
        <v>1958</v>
      </c>
      <c r="C562" s="15" t="s">
        <v>396</v>
      </c>
      <c r="D562" s="15" t="s">
        <v>1959</v>
      </c>
      <c r="E562" s="10" t="s">
        <v>1680</v>
      </c>
      <c r="F562" s="15" t="s">
        <v>1697</v>
      </c>
      <c r="G562" s="15" t="s">
        <v>1898</v>
      </c>
      <c r="H562" s="15" t="s">
        <v>211</v>
      </c>
    </row>
    <row r="563" ht="19" customHeight="true" spans="1:8">
      <c r="A563" s="10">
        <v>562</v>
      </c>
      <c r="B563" s="15" t="s">
        <v>1960</v>
      </c>
      <c r="C563" s="15" t="s">
        <v>396</v>
      </c>
      <c r="D563" s="15" t="s">
        <v>1961</v>
      </c>
      <c r="E563" s="10" t="s">
        <v>1680</v>
      </c>
      <c r="F563" s="15" t="s">
        <v>1951</v>
      </c>
      <c r="G563" s="15" t="s">
        <v>1962</v>
      </c>
      <c r="H563" s="15" t="s">
        <v>211</v>
      </c>
    </row>
    <row r="564" ht="19" customHeight="true" spans="1:8">
      <c r="A564" s="10">
        <v>563</v>
      </c>
      <c r="B564" s="15" t="s">
        <v>1963</v>
      </c>
      <c r="C564" s="15" t="s">
        <v>396</v>
      </c>
      <c r="D564" s="15" t="s">
        <v>1964</v>
      </c>
      <c r="E564" s="10" t="s">
        <v>1680</v>
      </c>
      <c r="F564" s="15" t="s">
        <v>1697</v>
      </c>
      <c r="G564" s="15" t="s">
        <v>1837</v>
      </c>
      <c r="H564" s="15" t="s">
        <v>211</v>
      </c>
    </row>
    <row r="565" ht="19" customHeight="true" spans="1:8">
      <c r="A565" s="10">
        <v>564</v>
      </c>
      <c r="B565" s="15" t="s">
        <v>1965</v>
      </c>
      <c r="C565" s="15" t="s">
        <v>396</v>
      </c>
      <c r="D565" s="46" t="s">
        <v>1966</v>
      </c>
      <c r="E565" s="10" t="s">
        <v>1680</v>
      </c>
      <c r="F565" s="15" t="s">
        <v>1681</v>
      </c>
      <c r="G565" s="15" t="s">
        <v>1967</v>
      </c>
      <c r="H565" s="15" t="s">
        <v>211</v>
      </c>
    </row>
    <row r="566" ht="19" customHeight="true" spans="1:8">
      <c r="A566" s="10">
        <v>565</v>
      </c>
      <c r="B566" s="15" t="s">
        <v>1968</v>
      </c>
      <c r="C566" s="15" t="s">
        <v>403</v>
      </c>
      <c r="D566" s="15" t="s">
        <v>1969</v>
      </c>
      <c r="E566" s="10" t="s">
        <v>1680</v>
      </c>
      <c r="F566" s="15" t="s">
        <v>1681</v>
      </c>
      <c r="G566" s="15" t="s">
        <v>1967</v>
      </c>
      <c r="H566" s="15" t="s">
        <v>211</v>
      </c>
    </row>
    <row r="567" ht="19" customHeight="true" spans="1:8">
      <c r="A567" s="10">
        <v>566</v>
      </c>
      <c r="B567" s="15" t="s">
        <v>1970</v>
      </c>
      <c r="C567" s="15" t="s">
        <v>1971</v>
      </c>
      <c r="D567" s="15" t="s">
        <v>1972</v>
      </c>
      <c r="E567" s="10" t="s">
        <v>1680</v>
      </c>
      <c r="F567" s="15" t="s">
        <v>1681</v>
      </c>
      <c r="G567" s="15" t="s">
        <v>1973</v>
      </c>
      <c r="H567" s="15" t="s">
        <v>211</v>
      </c>
    </row>
    <row r="568" ht="19" customHeight="true" spans="1:8">
      <c r="A568" s="10">
        <v>567</v>
      </c>
      <c r="B568" s="15" t="s">
        <v>1974</v>
      </c>
      <c r="C568" s="15" t="s">
        <v>1896</v>
      </c>
      <c r="D568" s="15" t="s">
        <v>1975</v>
      </c>
      <c r="E568" s="10" t="s">
        <v>1680</v>
      </c>
      <c r="F568" s="15" t="s">
        <v>1697</v>
      </c>
      <c r="G568" s="15" t="s">
        <v>1976</v>
      </c>
      <c r="H568" s="15" t="s">
        <v>211</v>
      </c>
    </row>
    <row r="569" ht="24.75" spans="1:8">
      <c r="A569" s="10">
        <v>568</v>
      </c>
      <c r="B569" s="15" t="s">
        <v>1977</v>
      </c>
      <c r="C569" s="15" t="s">
        <v>278</v>
      </c>
      <c r="D569" s="15" t="s">
        <v>1978</v>
      </c>
      <c r="E569" s="10" t="s">
        <v>1680</v>
      </c>
      <c r="F569" s="15" t="s">
        <v>1697</v>
      </c>
      <c r="G569" s="15" t="s">
        <v>1901</v>
      </c>
      <c r="H569" s="15" t="s">
        <v>272</v>
      </c>
    </row>
    <row r="570" ht="19" customHeight="true" spans="1:8">
      <c r="A570" s="10">
        <v>569</v>
      </c>
      <c r="B570" s="15" t="s">
        <v>1979</v>
      </c>
      <c r="C570" s="15" t="s">
        <v>1980</v>
      </c>
      <c r="D570" s="15" t="s">
        <v>1981</v>
      </c>
      <c r="E570" s="10" t="s">
        <v>1680</v>
      </c>
      <c r="F570" s="15" t="s">
        <v>1681</v>
      </c>
      <c r="G570" s="15" t="s">
        <v>1982</v>
      </c>
      <c r="H570" s="15" t="s">
        <v>211</v>
      </c>
    </row>
    <row r="571" ht="24.75" spans="1:8">
      <c r="A571" s="10">
        <v>570</v>
      </c>
      <c r="B571" s="15" t="s">
        <v>1983</v>
      </c>
      <c r="C571" s="15" t="s">
        <v>1984</v>
      </c>
      <c r="D571" s="15" t="s">
        <v>1985</v>
      </c>
      <c r="E571" s="10" t="s">
        <v>1680</v>
      </c>
      <c r="F571" s="15" t="s">
        <v>1717</v>
      </c>
      <c r="G571" s="15" t="s">
        <v>1898</v>
      </c>
      <c r="H571" s="15" t="s">
        <v>272</v>
      </c>
    </row>
    <row r="572" spans="1:8">
      <c r="A572" s="10">
        <v>571</v>
      </c>
      <c r="B572" s="15" t="s">
        <v>1986</v>
      </c>
      <c r="C572" s="15" t="s">
        <v>1896</v>
      </c>
      <c r="D572" s="15" t="s">
        <v>1987</v>
      </c>
      <c r="E572" s="10" t="s">
        <v>1680</v>
      </c>
      <c r="F572" s="15" t="s">
        <v>1697</v>
      </c>
      <c r="G572" s="15" t="s">
        <v>1988</v>
      </c>
      <c r="H572" s="15" t="s">
        <v>211</v>
      </c>
    </row>
    <row r="573" spans="1:8">
      <c r="A573" s="10">
        <v>572</v>
      </c>
      <c r="B573" s="15" t="s">
        <v>1989</v>
      </c>
      <c r="C573" s="15" t="s">
        <v>1458</v>
      </c>
      <c r="D573" s="15" t="s">
        <v>1990</v>
      </c>
      <c r="E573" s="10" t="s">
        <v>1680</v>
      </c>
      <c r="F573" s="15" t="s">
        <v>1693</v>
      </c>
      <c r="G573" s="15" t="s">
        <v>1991</v>
      </c>
      <c r="H573" s="15" t="s">
        <v>211</v>
      </c>
    </row>
    <row r="574" spans="1:8">
      <c r="A574" s="10">
        <v>573</v>
      </c>
      <c r="B574" s="15" t="s">
        <v>1992</v>
      </c>
      <c r="C574" s="15" t="s">
        <v>403</v>
      </c>
      <c r="D574" s="15" t="s">
        <v>1993</v>
      </c>
      <c r="E574" s="10" t="s">
        <v>1680</v>
      </c>
      <c r="F574" s="15" t="s">
        <v>1693</v>
      </c>
      <c r="G574" s="15" t="s">
        <v>1994</v>
      </c>
      <c r="H574" s="15" t="s">
        <v>211</v>
      </c>
    </row>
    <row r="575" ht="26" customHeight="true" spans="1:8">
      <c r="A575" s="10">
        <v>574</v>
      </c>
      <c r="B575" s="15" t="s">
        <v>1995</v>
      </c>
      <c r="C575" s="15" t="s">
        <v>1892</v>
      </c>
      <c r="D575" s="15" t="s">
        <v>1996</v>
      </c>
      <c r="E575" s="10" t="s">
        <v>1680</v>
      </c>
      <c r="F575" s="15" t="s">
        <v>1697</v>
      </c>
      <c r="G575" s="15" t="s">
        <v>1837</v>
      </c>
      <c r="H575" s="15" t="s">
        <v>272</v>
      </c>
    </row>
    <row r="576" spans="1:8">
      <c r="A576" s="10">
        <v>575</v>
      </c>
      <c r="B576" s="15" t="s">
        <v>1997</v>
      </c>
      <c r="C576" s="15" t="s">
        <v>1892</v>
      </c>
      <c r="D576" s="15" t="s">
        <v>1998</v>
      </c>
      <c r="E576" s="10" t="s">
        <v>1680</v>
      </c>
      <c r="F576" s="15" t="s">
        <v>1697</v>
      </c>
      <c r="G576" s="15" t="s">
        <v>1999</v>
      </c>
      <c r="H576" s="15" t="s">
        <v>211</v>
      </c>
    </row>
    <row r="577" spans="1:8">
      <c r="A577" s="10">
        <v>576</v>
      </c>
      <c r="B577" s="15" t="s">
        <v>2000</v>
      </c>
      <c r="C577" s="15" t="s">
        <v>1892</v>
      </c>
      <c r="D577" s="15" t="s">
        <v>2001</v>
      </c>
      <c r="E577" s="10" t="s">
        <v>1680</v>
      </c>
      <c r="F577" s="15" t="s">
        <v>1697</v>
      </c>
      <c r="G577" s="15" t="s">
        <v>1837</v>
      </c>
      <c r="H577" s="15" t="s">
        <v>211</v>
      </c>
    </row>
    <row r="578" spans="1:8">
      <c r="A578" s="10">
        <v>577</v>
      </c>
      <c r="B578" s="15" t="s">
        <v>2002</v>
      </c>
      <c r="C578" s="15" t="s">
        <v>2003</v>
      </c>
      <c r="D578" s="15" t="s">
        <v>2004</v>
      </c>
      <c r="E578" s="10" t="s">
        <v>1680</v>
      </c>
      <c r="F578" s="15" t="s">
        <v>1681</v>
      </c>
      <c r="G578" s="15" t="s">
        <v>2005</v>
      </c>
      <c r="H578" s="15" t="s">
        <v>211</v>
      </c>
    </row>
    <row r="579" ht="29" customHeight="true" spans="1:8">
      <c r="A579" s="10">
        <v>578</v>
      </c>
      <c r="B579" s="15" t="s">
        <v>2006</v>
      </c>
      <c r="C579" s="15" t="s">
        <v>1896</v>
      </c>
      <c r="D579" s="15" t="s">
        <v>2007</v>
      </c>
      <c r="E579" s="10" t="s">
        <v>1680</v>
      </c>
      <c r="F579" s="15" t="s">
        <v>1697</v>
      </c>
      <c r="G579" s="15" t="s">
        <v>1898</v>
      </c>
      <c r="H579" s="15" t="s">
        <v>272</v>
      </c>
    </row>
    <row r="580" ht="16" customHeight="true" spans="1:8">
      <c r="A580" s="10">
        <v>579</v>
      </c>
      <c r="B580" s="15" t="s">
        <v>2008</v>
      </c>
      <c r="C580" s="15" t="s">
        <v>2009</v>
      </c>
      <c r="D580" s="15" t="s">
        <v>2010</v>
      </c>
      <c r="E580" s="10" t="s">
        <v>1680</v>
      </c>
      <c r="F580" s="15" t="s">
        <v>1697</v>
      </c>
      <c r="G580" s="15" t="s">
        <v>1901</v>
      </c>
      <c r="H580" s="15" t="s">
        <v>211</v>
      </c>
    </row>
    <row r="581" ht="16" customHeight="true" spans="1:8">
      <c r="A581" s="10">
        <v>580</v>
      </c>
      <c r="B581" s="15" t="s">
        <v>2011</v>
      </c>
      <c r="C581" s="15" t="s">
        <v>403</v>
      </c>
      <c r="D581" s="46" t="s">
        <v>2012</v>
      </c>
      <c r="E581" s="10" t="s">
        <v>1680</v>
      </c>
      <c r="F581" s="15" t="s">
        <v>1697</v>
      </c>
      <c r="G581" s="15" t="s">
        <v>1837</v>
      </c>
      <c r="H581" s="15" t="s">
        <v>211</v>
      </c>
    </row>
    <row r="582" ht="16" customHeight="true" spans="1:8">
      <c r="A582" s="10">
        <v>581</v>
      </c>
      <c r="B582" s="15" t="s">
        <v>2013</v>
      </c>
      <c r="C582" s="15" t="s">
        <v>1896</v>
      </c>
      <c r="D582" s="15" t="s">
        <v>2014</v>
      </c>
      <c r="E582" s="10" t="s">
        <v>1680</v>
      </c>
      <c r="F582" s="15" t="s">
        <v>1697</v>
      </c>
      <c r="G582" s="15" t="s">
        <v>1901</v>
      </c>
      <c r="H582" s="15" t="s">
        <v>211</v>
      </c>
    </row>
    <row r="583" ht="16" customHeight="true" spans="1:8">
      <c r="A583" s="10">
        <v>582</v>
      </c>
      <c r="B583" s="15" t="s">
        <v>2015</v>
      </c>
      <c r="C583" s="15" t="s">
        <v>1892</v>
      </c>
      <c r="D583" s="15" t="s">
        <v>2016</v>
      </c>
      <c r="E583" s="10" t="s">
        <v>1680</v>
      </c>
      <c r="F583" s="15" t="s">
        <v>1697</v>
      </c>
      <c r="G583" s="15" t="s">
        <v>1837</v>
      </c>
      <c r="H583" s="15" t="s">
        <v>211</v>
      </c>
    </row>
    <row r="584" ht="16" customHeight="true" spans="1:8">
      <c r="A584" s="10">
        <v>583</v>
      </c>
      <c r="B584" s="15" t="s">
        <v>2017</v>
      </c>
      <c r="C584" s="15" t="s">
        <v>1896</v>
      </c>
      <c r="D584" s="15" t="s">
        <v>2018</v>
      </c>
      <c r="E584" s="10" t="s">
        <v>1680</v>
      </c>
      <c r="F584" s="15" t="s">
        <v>1697</v>
      </c>
      <c r="G584" s="15" t="s">
        <v>1901</v>
      </c>
      <c r="H584" s="15" t="s">
        <v>211</v>
      </c>
    </row>
    <row r="585" ht="16" customHeight="true" spans="1:8">
      <c r="A585" s="10">
        <v>584</v>
      </c>
      <c r="B585" s="15" t="s">
        <v>2019</v>
      </c>
      <c r="C585" s="15" t="s">
        <v>1896</v>
      </c>
      <c r="D585" s="15" t="s">
        <v>2020</v>
      </c>
      <c r="E585" s="10" t="s">
        <v>1680</v>
      </c>
      <c r="F585" s="15" t="s">
        <v>1697</v>
      </c>
      <c r="G585" s="15" t="s">
        <v>1901</v>
      </c>
      <c r="H585" s="15" t="s">
        <v>211</v>
      </c>
    </row>
    <row r="586" ht="16" customHeight="true" spans="1:8">
      <c r="A586" s="10">
        <v>585</v>
      </c>
      <c r="B586" s="15" t="s">
        <v>2021</v>
      </c>
      <c r="C586" s="15" t="s">
        <v>403</v>
      </c>
      <c r="D586" s="15" t="s">
        <v>2022</v>
      </c>
      <c r="E586" s="10" t="s">
        <v>1680</v>
      </c>
      <c r="F586" s="15" t="s">
        <v>1693</v>
      </c>
      <c r="G586" s="15" t="s">
        <v>2023</v>
      </c>
      <c r="H586" s="15" t="s">
        <v>211</v>
      </c>
    </row>
    <row r="587" spans="1:8">
      <c r="A587" s="10">
        <v>586</v>
      </c>
      <c r="B587" s="15" t="s">
        <v>2024</v>
      </c>
      <c r="C587" s="15" t="s">
        <v>1896</v>
      </c>
      <c r="D587" s="15" t="s">
        <v>2025</v>
      </c>
      <c r="E587" s="10" t="s">
        <v>1680</v>
      </c>
      <c r="F587" s="15" t="s">
        <v>1697</v>
      </c>
      <c r="G587" s="15" t="s">
        <v>2026</v>
      </c>
      <c r="H587" s="15" t="s">
        <v>211</v>
      </c>
    </row>
    <row r="588" ht="29" customHeight="true" spans="1:8">
      <c r="A588" s="10">
        <v>587</v>
      </c>
      <c r="B588" s="15" t="s">
        <v>2027</v>
      </c>
      <c r="C588" s="15" t="s">
        <v>403</v>
      </c>
      <c r="D588" s="15" t="s">
        <v>2028</v>
      </c>
      <c r="E588" s="10" t="s">
        <v>1680</v>
      </c>
      <c r="F588" s="15" t="s">
        <v>1697</v>
      </c>
      <c r="G588" s="15" t="s">
        <v>2029</v>
      </c>
      <c r="H588" s="15" t="s">
        <v>272</v>
      </c>
    </row>
    <row r="589" ht="29" customHeight="true" spans="1:8">
      <c r="A589" s="10">
        <v>588</v>
      </c>
      <c r="B589" s="15" t="s">
        <v>2030</v>
      </c>
      <c r="C589" s="15" t="s">
        <v>1857</v>
      </c>
      <c r="D589" s="15" t="s">
        <v>2031</v>
      </c>
      <c r="E589" s="10" t="s">
        <v>1680</v>
      </c>
      <c r="F589" s="15" t="s">
        <v>1697</v>
      </c>
      <c r="G589" s="15" t="s">
        <v>1837</v>
      </c>
      <c r="H589" s="15" t="s">
        <v>1683</v>
      </c>
    </row>
    <row r="590" ht="17" customHeight="true" spans="1:8">
      <c r="A590" s="10">
        <v>589</v>
      </c>
      <c r="B590" s="15" t="s">
        <v>2032</v>
      </c>
      <c r="C590" s="15" t="s">
        <v>278</v>
      </c>
      <c r="D590" s="15" t="s">
        <v>2033</v>
      </c>
      <c r="E590" s="10" t="s">
        <v>1680</v>
      </c>
      <c r="F590" s="15" t="s">
        <v>1681</v>
      </c>
      <c r="G590" s="15" t="s">
        <v>2034</v>
      </c>
      <c r="H590" s="15" t="s">
        <v>211</v>
      </c>
    </row>
    <row r="591" ht="17" customHeight="true" spans="1:8">
      <c r="A591" s="10">
        <v>590</v>
      </c>
      <c r="B591" s="15" t="s">
        <v>2035</v>
      </c>
      <c r="C591" s="15" t="s">
        <v>2009</v>
      </c>
      <c r="D591" s="46" t="s">
        <v>2036</v>
      </c>
      <c r="E591" s="10" t="s">
        <v>1680</v>
      </c>
      <c r="F591" s="15" t="s">
        <v>1697</v>
      </c>
      <c r="G591" s="15" t="s">
        <v>1837</v>
      </c>
      <c r="H591" s="15" t="s">
        <v>211</v>
      </c>
    </row>
    <row r="592" ht="17" customHeight="true" spans="1:8">
      <c r="A592" s="10">
        <v>591</v>
      </c>
      <c r="B592" s="15" t="s">
        <v>2037</v>
      </c>
      <c r="C592" s="15" t="s">
        <v>1896</v>
      </c>
      <c r="D592" s="15" t="s">
        <v>2038</v>
      </c>
      <c r="E592" s="10" t="s">
        <v>1680</v>
      </c>
      <c r="F592" s="15" t="s">
        <v>1697</v>
      </c>
      <c r="G592" s="15" t="s">
        <v>1901</v>
      </c>
      <c r="H592" s="15" t="s">
        <v>211</v>
      </c>
    </row>
    <row r="593" ht="17" customHeight="true" spans="1:8">
      <c r="A593" s="10">
        <v>592</v>
      </c>
      <c r="B593" s="15" t="s">
        <v>2039</v>
      </c>
      <c r="C593" s="15" t="s">
        <v>1896</v>
      </c>
      <c r="D593" s="15" t="s">
        <v>2040</v>
      </c>
      <c r="E593" s="10" t="s">
        <v>1680</v>
      </c>
      <c r="F593" s="15" t="s">
        <v>1748</v>
      </c>
      <c r="G593" s="15" t="s">
        <v>2041</v>
      </c>
      <c r="H593" s="15" t="s">
        <v>211</v>
      </c>
    </row>
    <row r="594" ht="17" customHeight="true" spans="1:8">
      <c r="A594" s="10">
        <v>593</v>
      </c>
      <c r="B594" s="15" t="s">
        <v>2042</v>
      </c>
      <c r="C594" s="15" t="s">
        <v>1707</v>
      </c>
      <c r="D594" s="15" t="s">
        <v>2043</v>
      </c>
      <c r="E594" s="10" t="s">
        <v>1680</v>
      </c>
      <c r="F594" s="15" t="s">
        <v>1681</v>
      </c>
      <c r="G594" s="15" t="s">
        <v>1898</v>
      </c>
      <c r="H594" s="15" t="s">
        <v>211</v>
      </c>
    </row>
    <row r="595" ht="17" customHeight="true" spans="1:8">
      <c r="A595" s="10">
        <v>594</v>
      </c>
      <c r="B595" s="15" t="s">
        <v>2044</v>
      </c>
      <c r="C595" s="15" t="s">
        <v>1646</v>
      </c>
      <c r="D595" s="15" t="s">
        <v>2045</v>
      </c>
      <c r="E595" s="10" t="s">
        <v>1680</v>
      </c>
      <c r="F595" s="15" t="s">
        <v>1717</v>
      </c>
      <c r="G595" s="15" t="s">
        <v>2046</v>
      </c>
      <c r="H595" s="15" t="s">
        <v>211</v>
      </c>
    </row>
    <row r="596" ht="17" customHeight="true" spans="1:8">
      <c r="A596" s="10">
        <v>595</v>
      </c>
      <c r="B596" s="15" t="s">
        <v>2047</v>
      </c>
      <c r="C596" s="15" t="s">
        <v>1914</v>
      </c>
      <c r="D596" s="15" t="s">
        <v>2048</v>
      </c>
      <c r="E596" s="10" t="s">
        <v>1680</v>
      </c>
      <c r="F596" s="15" t="s">
        <v>1681</v>
      </c>
      <c r="G596" s="15" t="s">
        <v>2049</v>
      </c>
      <c r="H596" s="15" t="s">
        <v>211</v>
      </c>
    </row>
    <row r="597" ht="17" customHeight="true" spans="1:8">
      <c r="A597" s="10">
        <v>596</v>
      </c>
      <c r="B597" s="15" t="s">
        <v>2050</v>
      </c>
      <c r="C597" s="15" t="s">
        <v>1823</v>
      </c>
      <c r="D597" s="15" t="s">
        <v>2051</v>
      </c>
      <c r="E597" s="10" t="s">
        <v>1680</v>
      </c>
      <c r="F597" s="15" t="s">
        <v>1717</v>
      </c>
      <c r="G597" s="15" t="s">
        <v>2052</v>
      </c>
      <c r="H597" s="15" t="s">
        <v>211</v>
      </c>
    </row>
    <row r="598" ht="17" customHeight="true" spans="1:8">
      <c r="A598" s="10">
        <v>597</v>
      </c>
      <c r="B598" s="15" t="s">
        <v>1853</v>
      </c>
      <c r="C598" s="15" t="s">
        <v>318</v>
      </c>
      <c r="D598" s="15" t="s">
        <v>1854</v>
      </c>
      <c r="E598" s="10" t="s">
        <v>1680</v>
      </c>
      <c r="F598" s="15" t="s">
        <v>1681</v>
      </c>
      <c r="G598" s="15" t="s">
        <v>1855</v>
      </c>
      <c r="H598" s="15" t="s">
        <v>211</v>
      </c>
    </row>
    <row r="599" ht="28" customHeight="true" spans="1:8">
      <c r="A599" s="10">
        <v>598</v>
      </c>
      <c r="B599" s="15" t="s">
        <v>2053</v>
      </c>
      <c r="C599" s="15" t="s">
        <v>1820</v>
      </c>
      <c r="D599" s="46" t="s">
        <v>2054</v>
      </c>
      <c r="E599" s="10" t="s">
        <v>1680</v>
      </c>
      <c r="F599" s="15" t="s">
        <v>2055</v>
      </c>
      <c r="G599" s="15" t="s">
        <v>2056</v>
      </c>
      <c r="H599" s="15" t="s">
        <v>2057</v>
      </c>
    </row>
    <row r="600" ht="28" customHeight="true" spans="1:8">
      <c r="A600" s="10">
        <v>599</v>
      </c>
      <c r="B600" s="15" t="s">
        <v>2058</v>
      </c>
      <c r="C600" s="15" t="s">
        <v>2059</v>
      </c>
      <c r="D600" s="46" t="s">
        <v>2060</v>
      </c>
      <c r="E600" s="10" t="s">
        <v>1680</v>
      </c>
      <c r="F600" s="15" t="s">
        <v>1701</v>
      </c>
      <c r="G600" s="15" t="s">
        <v>2061</v>
      </c>
      <c r="H600" s="15" t="s">
        <v>2057</v>
      </c>
    </row>
    <row r="601" ht="28" customHeight="true" spans="1:8">
      <c r="A601" s="10">
        <v>600</v>
      </c>
      <c r="B601" s="15" t="s">
        <v>1979</v>
      </c>
      <c r="C601" s="15" t="s">
        <v>1980</v>
      </c>
      <c r="D601" s="15" t="s">
        <v>1981</v>
      </c>
      <c r="E601" s="10" t="s">
        <v>1680</v>
      </c>
      <c r="F601" s="15" t="s">
        <v>1681</v>
      </c>
      <c r="G601" s="15" t="s">
        <v>1982</v>
      </c>
      <c r="H601" s="15" t="s">
        <v>2057</v>
      </c>
    </row>
    <row r="602" ht="28" customHeight="true" spans="1:8">
      <c r="A602" s="10">
        <v>601</v>
      </c>
      <c r="B602" s="15" t="s">
        <v>2062</v>
      </c>
      <c r="C602" s="15" t="s">
        <v>1804</v>
      </c>
      <c r="D602" s="15" t="s">
        <v>2063</v>
      </c>
      <c r="E602" s="10" t="s">
        <v>1680</v>
      </c>
      <c r="F602" s="15" t="s">
        <v>1693</v>
      </c>
      <c r="G602" s="15" t="s">
        <v>2064</v>
      </c>
      <c r="H602" s="15" t="s">
        <v>2057</v>
      </c>
    </row>
    <row r="603" ht="28" customHeight="true" spans="1:8">
      <c r="A603" s="10">
        <v>602</v>
      </c>
      <c r="B603" s="15" t="s">
        <v>2065</v>
      </c>
      <c r="C603" s="15" t="s">
        <v>2066</v>
      </c>
      <c r="D603" s="15" t="s">
        <v>2067</v>
      </c>
      <c r="E603" s="10" t="s">
        <v>1680</v>
      </c>
      <c r="F603" s="15" t="s">
        <v>1697</v>
      </c>
      <c r="G603" s="15" t="s">
        <v>1705</v>
      </c>
      <c r="H603" s="15" t="s">
        <v>2057</v>
      </c>
    </row>
    <row r="604" ht="28" customHeight="true" spans="1:8">
      <c r="A604" s="10">
        <v>603</v>
      </c>
      <c r="B604" s="15" t="s">
        <v>2068</v>
      </c>
      <c r="C604" s="15" t="s">
        <v>2069</v>
      </c>
      <c r="D604" s="46" t="s">
        <v>2070</v>
      </c>
      <c r="E604" s="10" t="s">
        <v>1680</v>
      </c>
      <c r="F604" s="15" t="s">
        <v>1681</v>
      </c>
      <c r="G604" s="15" t="s">
        <v>2071</v>
      </c>
      <c r="H604" s="15" t="s">
        <v>2057</v>
      </c>
    </row>
    <row r="605" ht="28" customHeight="true" spans="1:8">
      <c r="A605" s="10">
        <v>604</v>
      </c>
      <c r="B605" s="15" t="s">
        <v>2072</v>
      </c>
      <c r="C605" s="15" t="s">
        <v>1804</v>
      </c>
      <c r="D605" s="46" t="s">
        <v>2073</v>
      </c>
      <c r="E605" s="10" t="s">
        <v>1680</v>
      </c>
      <c r="F605" s="15" t="s">
        <v>1701</v>
      </c>
      <c r="G605" s="15" t="s">
        <v>2061</v>
      </c>
      <c r="H605" s="15" t="s">
        <v>2057</v>
      </c>
    </row>
    <row r="606" ht="28" customHeight="true" spans="1:8">
      <c r="A606" s="10">
        <v>605</v>
      </c>
      <c r="B606" s="15" t="s">
        <v>2074</v>
      </c>
      <c r="C606" s="15" t="s">
        <v>2075</v>
      </c>
      <c r="D606" s="46" t="s">
        <v>2076</v>
      </c>
      <c r="E606" s="10" t="s">
        <v>1680</v>
      </c>
      <c r="F606" s="15" t="s">
        <v>1693</v>
      </c>
      <c r="G606" s="15" t="s">
        <v>1813</v>
      </c>
      <c r="H606" s="15" t="s">
        <v>2057</v>
      </c>
    </row>
    <row r="607" ht="28" customHeight="true" spans="1:8">
      <c r="A607" s="10">
        <v>606</v>
      </c>
      <c r="B607" s="15" t="s">
        <v>2077</v>
      </c>
      <c r="C607" s="15" t="s">
        <v>1567</v>
      </c>
      <c r="D607" s="15" t="s">
        <v>2078</v>
      </c>
      <c r="E607" s="10" t="s">
        <v>1680</v>
      </c>
      <c r="F607" s="15" t="s">
        <v>1717</v>
      </c>
      <c r="G607" s="15" t="s">
        <v>2079</v>
      </c>
      <c r="H607" s="15" t="s">
        <v>2080</v>
      </c>
    </row>
    <row r="608" spans="1:8">
      <c r="A608" s="10">
        <v>607</v>
      </c>
      <c r="B608" s="15" t="s">
        <v>2081</v>
      </c>
      <c r="C608" s="15" t="s">
        <v>2082</v>
      </c>
      <c r="D608" s="46" t="s">
        <v>2083</v>
      </c>
      <c r="E608" s="10" t="s">
        <v>1680</v>
      </c>
      <c r="F608" s="15" t="s">
        <v>1727</v>
      </c>
      <c r="G608" s="15" t="s">
        <v>2084</v>
      </c>
      <c r="H608" s="15" t="s">
        <v>211</v>
      </c>
    </row>
    <row r="609" spans="1:8">
      <c r="A609" s="10">
        <v>608</v>
      </c>
      <c r="B609" s="15" t="s">
        <v>2085</v>
      </c>
      <c r="C609" s="15" t="s">
        <v>2086</v>
      </c>
      <c r="D609" s="15" t="s">
        <v>2087</v>
      </c>
      <c r="E609" s="10" t="s">
        <v>1680</v>
      </c>
      <c r="F609" s="15" t="s">
        <v>1681</v>
      </c>
      <c r="G609" s="15" t="s">
        <v>2088</v>
      </c>
      <c r="H609" s="15" t="s">
        <v>211</v>
      </c>
    </row>
    <row r="610" spans="1:8">
      <c r="A610" s="10">
        <v>609</v>
      </c>
      <c r="B610" s="11" t="s">
        <v>2089</v>
      </c>
      <c r="C610" s="15" t="s">
        <v>2090</v>
      </c>
      <c r="D610" s="15" t="s">
        <v>2091</v>
      </c>
      <c r="E610" s="10" t="s">
        <v>2092</v>
      </c>
      <c r="F610" s="15" t="s">
        <v>2093</v>
      </c>
      <c r="G610" s="11" t="s">
        <v>2094</v>
      </c>
      <c r="H610" s="15" t="s">
        <v>211</v>
      </c>
    </row>
    <row r="611" spans="1:8">
      <c r="A611" s="10">
        <v>610</v>
      </c>
      <c r="B611" s="11" t="s">
        <v>2095</v>
      </c>
      <c r="C611" s="11" t="s">
        <v>2096</v>
      </c>
      <c r="D611" s="11" t="s">
        <v>2097</v>
      </c>
      <c r="E611" s="17" t="s">
        <v>2098</v>
      </c>
      <c r="F611" s="11" t="s">
        <v>2099</v>
      </c>
      <c r="G611" s="11" t="s">
        <v>2100</v>
      </c>
      <c r="H611" s="11" t="s">
        <v>14</v>
      </c>
    </row>
    <row r="612" ht="25.5" spans="1:8">
      <c r="A612" s="10">
        <v>611</v>
      </c>
      <c r="B612" s="11" t="s">
        <v>2101</v>
      </c>
      <c r="C612" s="11" t="s">
        <v>2102</v>
      </c>
      <c r="D612" s="11" t="s">
        <v>2103</v>
      </c>
      <c r="E612" s="17" t="s">
        <v>2098</v>
      </c>
      <c r="F612" s="11" t="s">
        <v>2104</v>
      </c>
      <c r="G612" s="11" t="s">
        <v>2105</v>
      </c>
      <c r="H612" s="11" t="s">
        <v>14</v>
      </c>
    </row>
    <row r="613" spans="1:8">
      <c r="A613" s="10">
        <v>612</v>
      </c>
      <c r="B613" s="11" t="s">
        <v>2106</v>
      </c>
      <c r="C613" s="11" t="s">
        <v>2107</v>
      </c>
      <c r="D613" s="11" t="s">
        <v>2108</v>
      </c>
      <c r="E613" s="17" t="s">
        <v>2098</v>
      </c>
      <c r="F613" s="11" t="s">
        <v>2099</v>
      </c>
      <c r="G613" s="11" t="s">
        <v>2109</v>
      </c>
      <c r="H613" s="11" t="s">
        <v>14</v>
      </c>
    </row>
    <row r="614" ht="24.75" spans="1:8">
      <c r="A614" s="10">
        <v>613</v>
      </c>
      <c r="B614" s="11" t="s">
        <v>2110</v>
      </c>
      <c r="C614" s="15" t="s">
        <v>2111</v>
      </c>
      <c r="D614" s="15" t="s">
        <v>2112</v>
      </c>
      <c r="E614" s="10" t="s">
        <v>2092</v>
      </c>
      <c r="F614" s="15" t="s">
        <v>2113</v>
      </c>
      <c r="G614" s="15" t="s">
        <v>2114</v>
      </c>
      <c r="H614" s="11" t="s">
        <v>14</v>
      </c>
    </row>
    <row r="615" spans="1:8">
      <c r="A615" s="10">
        <v>614</v>
      </c>
      <c r="B615" s="14" t="s">
        <v>2115</v>
      </c>
      <c r="C615" s="11" t="s">
        <v>26</v>
      </c>
      <c r="D615" s="11" t="s">
        <v>2116</v>
      </c>
      <c r="E615" s="17" t="s">
        <v>2098</v>
      </c>
      <c r="F615" s="11" t="s">
        <v>2117</v>
      </c>
      <c r="G615" s="11" t="s">
        <v>2118</v>
      </c>
      <c r="H615" s="11" t="s">
        <v>14</v>
      </c>
    </row>
    <row r="616" spans="1:8">
      <c r="A616" s="10">
        <v>615</v>
      </c>
      <c r="B616" s="14" t="s">
        <v>2119</v>
      </c>
      <c r="C616" s="11" t="s">
        <v>26</v>
      </c>
      <c r="D616" s="11" t="s">
        <v>2120</v>
      </c>
      <c r="E616" s="17" t="s">
        <v>2098</v>
      </c>
      <c r="F616" s="11" t="s">
        <v>2117</v>
      </c>
      <c r="G616" s="11" t="s">
        <v>2121</v>
      </c>
      <c r="H616" s="11" t="s">
        <v>14</v>
      </c>
    </row>
    <row r="617" spans="1:8">
      <c r="A617" s="10">
        <v>616</v>
      </c>
      <c r="B617" s="14" t="s">
        <v>2122</v>
      </c>
      <c r="C617" s="11" t="s">
        <v>26</v>
      </c>
      <c r="D617" s="11" t="s">
        <v>2123</v>
      </c>
      <c r="E617" s="17" t="s">
        <v>2098</v>
      </c>
      <c r="F617" s="11" t="s">
        <v>2124</v>
      </c>
      <c r="G617" s="11" t="s">
        <v>2125</v>
      </c>
      <c r="H617" s="11" t="s">
        <v>14</v>
      </c>
    </row>
    <row r="618" spans="1:8">
      <c r="A618" s="10">
        <v>617</v>
      </c>
      <c r="B618" s="14" t="s">
        <v>2126</v>
      </c>
      <c r="C618" s="11" t="s">
        <v>26</v>
      </c>
      <c r="D618" s="11" t="s">
        <v>2127</v>
      </c>
      <c r="E618" s="17" t="s">
        <v>2098</v>
      </c>
      <c r="F618" s="11" t="s">
        <v>2117</v>
      </c>
      <c r="G618" s="11" t="s">
        <v>2128</v>
      </c>
      <c r="H618" s="11" t="s">
        <v>14</v>
      </c>
    </row>
    <row r="619" spans="1:8">
      <c r="A619" s="10">
        <v>618</v>
      </c>
      <c r="B619" s="14" t="s">
        <v>2129</v>
      </c>
      <c r="C619" s="19" t="s">
        <v>2130</v>
      </c>
      <c r="D619" s="15" t="s">
        <v>2131</v>
      </c>
      <c r="E619" s="10" t="s">
        <v>2092</v>
      </c>
      <c r="F619" s="15" t="s">
        <v>2132</v>
      </c>
      <c r="G619" s="28" t="s">
        <v>2133</v>
      </c>
      <c r="H619" s="11" t="s">
        <v>14</v>
      </c>
    </row>
    <row r="620" ht="25.5" spans="1:8">
      <c r="A620" s="10">
        <v>619</v>
      </c>
      <c r="B620" s="14" t="s">
        <v>2134</v>
      </c>
      <c r="C620" s="11" t="s">
        <v>91</v>
      </c>
      <c r="D620" s="11" t="s">
        <v>2135</v>
      </c>
      <c r="E620" s="17" t="s">
        <v>2098</v>
      </c>
      <c r="F620" s="11" t="s">
        <v>2099</v>
      </c>
      <c r="G620" s="11" t="s">
        <v>2136</v>
      </c>
      <c r="H620" s="11" t="s">
        <v>14</v>
      </c>
    </row>
    <row r="621" spans="1:8">
      <c r="A621" s="10">
        <v>620</v>
      </c>
      <c r="B621" s="14" t="s">
        <v>2137</v>
      </c>
      <c r="C621" s="11" t="s">
        <v>120</v>
      </c>
      <c r="D621" s="11" t="s">
        <v>2138</v>
      </c>
      <c r="E621" s="17" t="s">
        <v>2098</v>
      </c>
      <c r="F621" s="11" t="s">
        <v>2099</v>
      </c>
      <c r="G621" s="11" t="s">
        <v>2139</v>
      </c>
      <c r="H621" s="11" t="s">
        <v>14</v>
      </c>
    </row>
    <row r="622" spans="1:8">
      <c r="A622" s="10">
        <v>621</v>
      </c>
      <c r="B622" s="14" t="s">
        <v>2140</v>
      </c>
      <c r="C622" s="11" t="s">
        <v>120</v>
      </c>
      <c r="D622" s="11" t="s">
        <v>2141</v>
      </c>
      <c r="E622" s="17" t="s">
        <v>2098</v>
      </c>
      <c r="F622" s="11" t="s">
        <v>2104</v>
      </c>
      <c r="G622" s="11" t="s">
        <v>2142</v>
      </c>
      <c r="H622" s="11" t="s">
        <v>14</v>
      </c>
    </row>
    <row r="623" spans="1:8">
      <c r="A623" s="10">
        <v>622</v>
      </c>
      <c r="B623" s="11" t="s">
        <v>2143</v>
      </c>
      <c r="C623" s="11" t="s">
        <v>2144</v>
      </c>
      <c r="D623" s="11" t="s">
        <v>2145</v>
      </c>
      <c r="E623" s="17" t="s">
        <v>2098</v>
      </c>
      <c r="F623" s="11" t="s">
        <v>2099</v>
      </c>
      <c r="G623" s="11" t="s">
        <v>2146</v>
      </c>
      <c r="H623" s="11" t="s">
        <v>14</v>
      </c>
    </row>
    <row r="624" spans="1:8">
      <c r="A624" s="10">
        <v>623</v>
      </c>
      <c r="B624" s="19" t="s">
        <v>2147</v>
      </c>
      <c r="C624" s="15" t="s">
        <v>2148</v>
      </c>
      <c r="D624" s="15" t="s">
        <v>2149</v>
      </c>
      <c r="E624" s="10" t="s">
        <v>2092</v>
      </c>
      <c r="F624" s="11" t="s">
        <v>2117</v>
      </c>
      <c r="G624" s="15" t="s">
        <v>2150</v>
      </c>
      <c r="H624" s="11" t="s">
        <v>14</v>
      </c>
    </row>
    <row r="625" spans="1:8">
      <c r="A625" s="10">
        <v>624</v>
      </c>
      <c r="B625" s="19" t="s">
        <v>2151</v>
      </c>
      <c r="C625" s="15" t="s">
        <v>2152</v>
      </c>
      <c r="D625" s="15" t="s">
        <v>2153</v>
      </c>
      <c r="E625" s="10" t="s">
        <v>2092</v>
      </c>
      <c r="F625" s="11" t="s">
        <v>2099</v>
      </c>
      <c r="G625" s="15" t="s">
        <v>2154</v>
      </c>
      <c r="H625" s="11" t="s">
        <v>14</v>
      </c>
    </row>
    <row r="626" spans="1:8">
      <c r="A626" s="10">
        <v>625</v>
      </c>
      <c r="B626" s="19" t="s">
        <v>2155</v>
      </c>
      <c r="C626" s="15" t="s">
        <v>2156</v>
      </c>
      <c r="D626" s="15" t="s">
        <v>2157</v>
      </c>
      <c r="E626" s="10" t="s">
        <v>2092</v>
      </c>
      <c r="F626" s="11" t="s">
        <v>2158</v>
      </c>
      <c r="G626" s="15" t="s">
        <v>2159</v>
      </c>
      <c r="H626" s="11" t="s">
        <v>14</v>
      </c>
    </row>
    <row r="627" spans="1:8">
      <c r="A627" s="10">
        <v>626</v>
      </c>
      <c r="B627" s="19" t="s">
        <v>2160</v>
      </c>
      <c r="C627" s="11" t="s">
        <v>2161</v>
      </c>
      <c r="D627" s="44" t="s">
        <v>2162</v>
      </c>
      <c r="E627" s="17" t="s">
        <v>2098</v>
      </c>
      <c r="F627" s="11" t="s">
        <v>2099</v>
      </c>
      <c r="G627" s="11" t="s">
        <v>2163</v>
      </c>
      <c r="H627" s="11" t="s">
        <v>14</v>
      </c>
    </row>
    <row r="628" spans="1:8">
      <c r="A628" s="10">
        <v>627</v>
      </c>
      <c r="B628" s="19" t="s">
        <v>2164</v>
      </c>
      <c r="C628" s="19" t="s">
        <v>2165</v>
      </c>
      <c r="D628" s="15" t="s">
        <v>2166</v>
      </c>
      <c r="E628" s="10" t="s">
        <v>2092</v>
      </c>
      <c r="F628" s="11" t="s">
        <v>2158</v>
      </c>
      <c r="G628" s="15" t="s">
        <v>2167</v>
      </c>
      <c r="H628" s="11" t="s">
        <v>14</v>
      </c>
    </row>
    <row r="629" spans="1:8">
      <c r="A629" s="10">
        <v>628</v>
      </c>
      <c r="B629" s="19" t="s">
        <v>2168</v>
      </c>
      <c r="C629" s="19" t="s">
        <v>2169</v>
      </c>
      <c r="D629" s="15" t="s">
        <v>2170</v>
      </c>
      <c r="E629" s="10" t="s">
        <v>2092</v>
      </c>
      <c r="F629" s="15" t="s">
        <v>2171</v>
      </c>
      <c r="G629" s="15" t="s">
        <v>2172</v>
      </c>
      <c r="H629" s="11" t="s">
        <v>14</v>
      </c>
    </row>
    <row r="630" spans="1:8">
      <c r="A630" s="10">
        <v>629</v>
      </c>
      <c r="B630" s="19" t="s">
        <v>2173</v>
      </c>
      <c r="C630" s="19" t="s">
        <v>2169</v>
      </c>
      <c r="D630" s="15" t="s">
        <v>2174</v>
      </c>
      <c r="E630" s="10" t="s">
        <v>2092</v>
      </c>
      <c r="F630" s="11" t="s">
        <v>2158</v>
      </c>
      <c r="G630" s="15" t="s">
        <v>2175</v>
      </c>
      <c r="H630" s="11" t="s">
        <v>14</v>
      </c>
    </row>
    <row r="631" spans="1:8">
      <c r="A631" s="10">
        <v>630</v>
      </c>
      <c r="B631" s="19" t="s">
        <v>2176</v>
      </c>
      <c r="C631" s="11" t="s">
        <v>466</v>
      </c>
      <c r="D631" s="11" t="s">
        <v>2177</v>
      </c>
      <c r="E631" s="17" t="s">
        <v>2098</v>
      </c>
      <c r="F631" s="11" t="s">
        <v>2124</v>
      </c>
      <c r="G631" s="11" t="s">
        <v>2178</v>
      </c>
      <c r="H631" s="11" t="s">
        <v>14</v>
      </c>
    </row>
    <row r="632" spans="1:8">
      <c r="A632" s="10">
        <v>631</v>
      </c>
      <c r="B632" s="11" t="s">
        <v>2179</v>
      </c>
      <c r="C632" s="11" t="s">
        <v>2180</v>
      </c>
      <c r="D632" s="11" t="s">
        <v>2181</v>
      </c>
      <c r="E632" s="17" t="s">
        <v>2098</v>
      </c>
      <c r="F632" s="11" t="s">
        <v>2099</v>
      </c>
      <c r="G632" s="11" t="s">
        <v>2182</v>
      </c>
      <c r="H632" s="11" t="s">
        <v>14</v>
      </c>
    </row>
    <row r="633" spans="1:8">
      <c r="A633" s="10">
        <v>632</v>
      </c>
      <c r="B633" s="11" t="s">
        <v>2183</v>
      </c>
      <c r="C633" s="15" t="s">
        <v>1612</v>
      </c>
      <c r="D633" s="15" t="s">
        <v>2184</v>
      </c>
      <c r="E633" s="17" t="s">
        <v>2098</v>
      </c>
      <c r="F633" s="11" t="s">
        <v>2099</v>
      </c>
      <c r="G633" s="15" t="s">
        <v>2185</v>
      </c>
      <c r="H633" s="11" t="s">
        <v>14</v>
      </c>
    </row>
    <row r="634" spans="1:8">
      <c r="A634" s="10">
        <v>633</v>
      </c>
      <c r="B634" s="11" t="s">
        <v>2186</v>
      </c>
      <c r="C634" s="11" t="s">
        <v>2187</v>
      </c>
      <c r="D634" s="11" t="s">
        <v>2188</v>
      </c>
      <c r="E634" s="17" t="s">
        <v>2098</v>
      </c>
      <c r="F634" s="11" t="s">
        <v>2158</v>
      </c>
      <c r="G634" s="11" t="s">
        <v>2189</v>
      </c>
      <c r="H634" s="11" t="s">
        <v>14</v>
      </c>
    </row>
    <row r="635" spans="1:8">
      <c r="A635" s="10">
        <v>634</v>
      </c>
      <c r="B635" s="11" t="s">
        <v>2190</v>
      </c>
      <c r="C635" s="11" t="s">
        <v>26</v>
      </c>
      <c r="D635" s="11" t="s">
        <v>2120</v>
      </c>
      <c r="E635" s="17" t="s">
        <v>2098</v>
      </c>
      <c r="F635" s="11" t="s">
        <v>2117</v>
      </c>
      <c r="G635" s="11" t="s">
        <v>2121</v>
      </c>
      <c r="H635" s="11" t="s">
        <v>14</v>
      </c>
    </row>
    <row r="636" spans="1:8">
      <c r="A636" s="10">
        <v>635</v>
      </c>
      <c r="B636" s="11" t="s">
        <v>2191</v>
      </c>
      <c r="C636" s="15" t="s">
        <v>2192</v>
      </c>
      <c r="D636" s="15" t="s">
        <v>2193</v>
      </c>
      <c r="E636" s="10" t="s">
        <v>2092</v>
      </c>
      <c r="F636" s="11" t="s">
        <v>2104</v>
      </c>
      <c r="G636" s="15" t="s">
        <v>2194</v>
      </c>
      <c r="H636" s="11" t="s">
        <v>14</v>
      </c>
    </row>
    <row r="637" ht="24.75" spans="1:8">
      <c r="A637" s="10">
        <v>636</v>
      </c>
      <c r="B637" s="11" t="s">
        <v>2195</v>
      </c>
      <c r="C637" s="15" t="s">
        <v>2196</v>
      </c>
      <c r="D637" s="15" t="s">
        <v>2197</v>
      </c>
      <c r="E637" s="10" t="s">
        <v>2092</v>
      </c>
      <c r="F637" s="15" t="s">
        <v>2198</v>
      </c>
      <c r="G637" s="15" t="s">
        <v>2199</v>
      </c>
      <c r="H637" s="11" t="s">
        <v>14</v>
      </c>
    </row>
    <row r="638" spans="1:8">
      <c r="A638" s="10">
        <v>637</v>
      </c>
      <c r="B638" s="11" t="s">
        <v>2200</v>
      </c>
      <c r="C638" s="11" t="s">
        <v>684</v>
      </c>
      <c r="D638" s="11" t="s">
        <v>2201</v>
      </c>
      <c r="E638" s="17" t="s">
        <v>2098</v>
      </c>
      <c r="F638" s="11" t="s">
        <v>2202</v>
      </c>
      <c r="G638" s="11" t="s">
        <v>2203</v>
      </c>
      <c r="H638" s="11" t="s">
        <v>14</v>
      </c>
    </row>
    <row r="639" spans="1:8">
      <c r="A639" s="10">
        <v>638</v>
      </c>
      <c r="B639" s="11" t="s">
        <v>2204</v>
      </c>
      <c r="C639" s="11" t="s">
        <v>684</v>
      </c>
      <c r="D639" s="11" t="s">
        <v>2205</v>
      </c>
      <c r="E639" s="17" t="s">
        <v>2098</v>
      </c>
      <c r="F639" s="11" t="s">
        <v>2158</v>
      </c>
      <c r="G639" s="11" t="s">
        <v>2206</v>
      </c>
      <c r="H639" s="11" t="s">
        <v>14</v>
      </c>
    </row>
    <row r="640" spans="1:8">
      <c r="A640" s="10">
        <v>639</v>
      </c>
      <c r="B640" s="11" t="s">
        <v>2207</v>
      </c>
      <c r="C640" s="11" t="s">
        <v>684</v>
      </c>
      <c r="D640" s="44" t="s">
        <v>2208</v>
      </c>
      <c r="E640" s="17" t="s">
        <v>2098</v>
      </c>
      <c r="F640" s="11" t="s">
        <v>2104</v>
      </c>
      <c r="G640" s="11" t="s">
        <v>2209</v>
      </c>
      <c r="H640" s="11" t="s">
        <v>14</v>
      </c>
    </row>
    <row r="641" ht="25.5" spans="1:8">
      <c r="A641" s="10">
        <v>640</v>
      </c>
      <c r="B641" s="11" t="s">
        <v>2210</v>
      </c>
      <c r="C641" s="11" t="s">
        <v>2211</v>
      </c>
      <c r="D641" s="11" t="s">
        <v>2212</v>
      </c>
      <c r="E641" s="17" t="s">
        <v>2098</v>
      </c>
      <c r="F641" s="11" t="s">
        <v>2213</v>
      </c>
      <c r="G641" s="11" t="s">
        <v>2214</v>
      </c>
      <c r="H641" s="11" t="s">
        <v>14</v>
      </c>
    </row>
    <row r="642" spans="1:8">
      <c r="A642" s="10">
        <v>641</v>
      </c>
      <c r="B642" s="11" t="s">
        <v>2215</v>
      </c>
      <c r="C642" s="15" t="s">
        <v>2216</v>
      </c>
      <c r="D642" s="15" t="s">
        <v>2217</v>
      </c>
      <c r="E642" s="10" t="s">
        <v>2092</v>
      </c>
      <c r="F642" s="11" t="s">
        <v>2117</v>
      </c>
      <c r="G642" s="15" t="s">
        <v>2218</v>
      </c>
      <c r="H642" s="11" t="s">
        <v>14</v>
      </c>
    </row>
    <row r="643" ht="24" spans="1:8">
      <c r="A643" s="10">
        <v>642</v>
      </c>
      <c r="B643" s="11" t="s">
        <v>2219</v>
      </c>
      <c r="C643" s="11" t="s">
        <v>132</v>
      </c>
      <c r="D643" s="11" t="s">
        <v>2220</v>
      </c>
      <c r="E643" s="17" t="s">
        <v>2098</v>
      </c>
      <c r="F643" s="11" t="s">
        <v>2117</v>
      </c>
      <c r="G643" s="11" t="s">
        <v>2221</v>
      </c>
      <c r="H643" s="11" t="s">
        <v>14</v>
      </c>
    </row>
    <row r="644" spans="1:8">
      <c r="A644" s="10">
        <v>643</v>
      </c>
      <c r="B644" s="11" t="s">
        <v>2222</v>
      </c>
      <c r="C644" s="11" t="s">
        <v>533</v>
      </c>
      <c r="D644" s="11" t="s">
        <v>2223</v>
      </c>
      <c r="E644" s="17" t="s">
        <v>2098</v>
      </c>
      <c r="F644" s="11" t="s">
        <v>2224</v>
      </c>
      <c r="G644" s="11" t="s">
        <v>2225</v>
      </c>
      <c r="H644" s="11" t="s">
        <v>14</v>
      </c>
    </row>
    <row r="645" spans="1:8">
      <c r="A645" s="10">
        <v>644</v>
      </c>
      <c r="B645" s="11" t="s">
        <v>2226</v>
      </c>
      <c r="C645" s="11" t="s">
        <v>684</v>
      </c>
      <c r="D645" s="11" t="s">
        <v>2227</v>
      </c>
      <c r="E645" s="17" t="s">
        <v>2098</v>
      </c>
      <c r="F645" s="11" t="s">
        <v>2228</v>
      </c>
      <c r="G645" s="11" t="s">
        <v>2229</v>
      </c>
      <c r="H645" s="11" t="s">
        <v>14</v>
      </c>
    </row>
    <row r="646" spans="1:8">
      <c r="A646" s="10">
        <v>645</v>
      </c>
      <c r="B646" s="19" t="s">
        <v>2230</v>
      </c>
      <c r="C646" s="11" t="s">
        <v>2231</v>
      </c>
      <c r="D646" s="44" t="s">
        <v>2232</v>
      </c>
      <c r="E646" s="17" t="s">
        <v>2098</v>
      </c>
      <c r="F646" s="11" t="s">
        <v>2117</v>
      </c>
      <c r="G646" s="11" t="s">
        <v>2233</v>
      </c>
      <c r="H646" s="11" t="s">
        <v>14</v>
      </c>
    </row>
    <row r="647" spans="1:8">
      <c r="A647" s="10">
        <v>646</v>
      </c>
      <c r="B647" s="19" t="s">
        <v>2234</v>
      </c>
      <c r="C647" s="11" t="s">
        <v>98</v>
      </c>
      <c r="D647" s="11" t="s">
        <v>2235</v>
      </c>
      <c r="E647" s="17" t="s">
        <v>2098</v>
      </c>
      <c r="F647" s="11" t="s">
        <v>2117</v>
      </c>
      <c r="G647" s="11" t="s">
        <v>2236</v>
      </c>
      <c r="H647" s="11" t="s">
        <v>14</v>
      </c>
    </row>
    <row r="648" spans="1:8">
      <c r="A648" s="10">
        <v>647</v>
      </c>
      <c r="B648" s="19" t="s">
        <v>2237</v>
      </c>
      <c r="C648" s="11" t="s">
        <v>2238</v>
      </c>
      <c r="D648" s="11" t="s">
        <v>2239</v>
      </c>
      <c r="E648" s="17" t="s">
        <v>2098</v>
      </c>
      <c r="F648" s="11" t="s">
        <v>2117</v>
      </c>
      <c r="G648" s="11" t="s">
        <v>2240</v>
      </c>
      <c r="H648" s="11" t="s">
        <v>14</v>
      </c>
    </row>
    <row r="649" spans="1:8">
      <c r="A649" s="10">
        <v>648</v>
      </c>
      <c r="B649" s="19" t="s">
        <v>2241</v>
      </c>
      <c r="C649" s="11" t="s">
        <v>59</v>
      </c>
      <c r="D649" s="11" t="s">
        <v>2242</v>
      </c>
      <c r="E649" s="17" t="s">
        <v>2098</v>
      </c>
      <c r="F649" s="11" t="s">
        <v>2104</v>
      </c>
      <c r="G649" s="11" t="s">
        <v>2243</v>
      </c>
      <c r="H649" s="11" t="s">
        <v>14</v>
      </c>
    </row>
    <row r="650" spans="1:8">
      <c r="A650" s="10">
        <v>649</v>
      </c>
      <c r="B650" s="19" t="s">
        <v>2244</v>
      </c>
      <c r="C650" s="19" t="s">
        <v>2245</v>
      </c>
      <c r="D650" s="15" t="s">
        <v>2246</v>
      </c>
      <c r="E650" s="17" t="s">
        <v>2098</v>
      </c>
      <c r="F650" s="15" t="s">
        <v>2171</v>
      </c>
      <c r="G650" s="15" t="s">
        <v>2247</v>
      </c>
      <c r="H650" s="11" t="s">
        <v>14</v>
      </c>
    </row>
    <row r="651" ht="24.75" spans="1:8">
      <c r="A651" s="10">
        <v>650</v>
      </c>
      <c r="B651" s="19" t="s">
        <v>2248</v>
      </c>
      <c r="C651" s="15" t="s">
        <v>2249</v>
      </c>
      <c r="D651" s="15" t="s">
        <v>2250</v>
      </c>
      <c r="E651" s="17" t="s">
        <v>2098</v>
      </c>
      <c r="F651" s="11" t="s">
        <v>2224</v>
      </c>
      <c r="G651" s="15" t="s">
        <v>2251</v>
      </c>
      <c r="H651" s="11" t="s">
        <v>14</v>
      </c>
    </row>
    <row r="652" ht="24.75" spans="1:8">
      <c r="A652" s="10">
        <v>651</v>
      </c>
      <c r="B652" s="19" t="s">
        <v>2252</v>
      </c>
      <c r="C652" s="11" t="s">
        <v>2253</v>
      </c>
      <c r="D652" s="11" t="s">
        <v>2254</v>
      </c>
      <c r="E652" s="17" t="s">
        <v>2098</v>
      </c>
      <c r="F652" s="11" t="s">
        <v>2099</v>
      </c>
      <c r="G652" s="11" t="s">
        <v>2255</v>
      </c>
      <c r="H652" s="11" t="s">
        <v>14</v>
      </c>
    </row>
    <row r="653" spans="1:8">
      <c r="A653" s="10">
        <v>652</v>
      </c>
      <c r="B653" s="29" t="s">
        <v>2256</v>
      </c>
      <c r="C653" s="29" t="s">
        <v>2257</v>
      </c>
      <c r="D653" s="30" t="s">
        <v>2258</v>
      </c>
      <c r="E653" s="40" t="s">
        <v>2259</v>
      </c>
      <c r="F653" s="29" t="s">
        <v>2260</v>
      </c>
      <c r="G653" s="15" t="s">
        <v>2261</v>
      </c>
      <c r="H653" s="29" t="s">
        <v>2262</v>
      </c>
    </row>
    <row r="654" ht="24" spans="1:8">
      <c r="A654" s="10">
        <v>653</v>
      </c>
      <c r="B654" s="29" t="s">
        <v>2263</v>
      </c>
      <c r="C654" s="29" t="s">
        <v>2264</v>
      </c>
      <c r="D654" s="30" t="s">
        <v>2265</v>
      </c>
      <c r="E654" s="40" t="s">
        <v>2259</v>
      </c>
      <c r="F654" s="29" t="s">
        <v>2266</v>
      </c>
      <c r="G654" s="15" t="s">
        <v>2267</v>
      </c>
      <c r="H654" s="29" t="s">
        <v>2262</v>
      </c>
    </row>
    <row r="655" spans="1:8">
      <c r="A655" s="10">
        <v>654</v>
      </c>
      <c r="B655" s="29" t="s">
        <v>2268</v>
      </c>
      <c r="C655" s="29" t="s">
        <v>2269</v>
      </c>
      <c r="D655" s="30" t="s">
        <v>2270</v>
      </c>
      <c r="E655" s="40" t="s">
        <v>2259</v>
      </c>
      <c r="F655" s="29" t="s">
        <v>2271</v>
      </c>
      <c r="G655" s="15" t="s">
        <v>2272</v>
      </c>
      <c r="H655" s="15" t="s">
        <v>211</v>
      </c>
    </row>
    <row r="656" spans="1:8">
      <c r="A656" s="10">
        <v>655</v>
      </c>
      <c r="B656" s="29" t="s">
        <v>2273</v>
      </c>
      <c r="C656" s="29" t="s">
        <v>2257</v>
      </c>
      <c r="D656" s="30" t="s">
        <v>2274</v>
      </c>
      <c r="E656" s="40" t="s">
        <v>2259</v>
      </c>
      <c r="F656" s="29" t="s">
        <v>2275</v>
      </c>
      <c r="G656" s="15" t="s">
        <v>2276</v>
      </c>
      <c r="H656" s="29" t="s">
        <v>2262</v>
      </c>
    </row>
    <row r="657" spans="1:8">
      <c r="A657" s="10">
        <v>656</v>
      </c>
      <c r="B657" s="29" t="s">
        <v>2277</v>
      </c>
      <c r="C657" s="29" t="s">
        <v>2264</v>
      </c>
      <c r="D657" s="30" t="s">
        <v>2278</v>
      </c>
      <c r="E657" s="40" t="s">
        <v>2259</v>
      </c>
      <c r="F657" s="29" t="s">
        <v>2266</v>
      </c>
      <c r="G657" s="15" t="s">
        <v>2279</v>
      </c>
      <c r="H657" s="29" t="s">
        <v>2262</v>
      </c>
    </row>
    <row r="658" spans="1:8">
      <c r="A658" s="10">
        <v>657</v>
      </c>
      <c r="B658" s="29" t="s">
        <v>2280</v>
      </c>
      <c r="C658" s="29" t="s">
        <v>2281</v>
      </c>
      <c r="D658" s="30" t="s">
        <v>2265</v>
      </c>
      <c r="E658" s="40" t="s">
        <v>2259</v>
      </c>
      <c r="F658" s="29" t="s">
        <v>2266</v>
      </c>
      <c r="G658" s="15" t="s">
        <v>2282</v>
      </c>
      <c r="H658" s="29" t="s">
        <v>2262</v>
      </c>
    </row>
    <row r="659" ht="24.75" spans="1:8">
      <c r="A659" s="10">
        <v>658</v>
      </c>
      <c r="B659" s="29" t="s">
        <v>2283</v>
      </c>
      <c r="C659" s="29" t="s">
        <v>2284</v>
      </c>
      <c r="D659" s="30" t="s">
        <v>2285</v>
      </c>
      <c r="E659" s="40" t="s">
        <v>2259</v>
      </c>
      <c r="F659" s="29" t="s">
        <v>2266</v>
      </c>
      <c r="G659" s="15" t="s">
        <v>2286</v>
      </c>
      <c r="H659" s="13" t="s">
        <v>2287</v>
      </c>
    </row>
    <row r="660" spans="1:8">
      <c r="A660" s="10">
        <v>659</v>
      </c>
      <c r="B660" s="29" t="s">
        <v>2288</v>
      </c>
      <c r="C660" s="29" t="s">
        <v>2289</v>
      </c>
      <c r="D660" s="30" t="s">
        <v>2290</v>
      </c>
      <c r="E660" s="40" t="s">
        <v>2259</v>
      </c>
      <c r="F660" s="29" t="s">
        <v>2266</v>
      </c>
      <c r="G660" s="15" t="s">
        <v>2291</v>
      </c>
      <c r="H660" s="29" t="s">
        <v>2262</v>
      </c>
    </row>
    <row r="661" ht="24.75" spans="1:8">
      <c r="A661" s="10">
        <v>660</v>
      </c>
      <c r="B661" s="29" t="s">
        <v>2292</v>
      </c>
      <c r="C661" s="29" t="s">
        <v>2293</v>
      </c>
      <c r="D661" s="30" t="s">
        <v>2294</v>
      </c>
      <c r="E661" s="40" t="s">
        <v>2259</v>
      </c>
      <c r="F661" s="29" t="s">
        <v>2266</v>
      </c>
      <c r="G661" s="15" t="s">
        <v>2295</v>
      </c>
      <c r="H661" s="13" t="s">
        <v>2287</v>
      </c>
    </row>
    <row r="662" spans="1:8">
      <c r="A662" s="10">
        <v>661</v>
      </c>
      <c r="B662" s="29" t="s">
        <v>2296</v>
      </c>
      <c r="C662" s="29" t="s">
        <v>2264</v>
      </c>
      <c r="D662" s="30" t="s">
        <v>2297</v>
      </c>
      <c r="E662" s="40" t="s">
        <v>2259</v>
      </c>
      <c r="F662" s="29" t="s">
        <v>2266</v>
      </c>
      <c r="G662" s="13" t="s">
        <v>2298</v>
      </c>
      <c r="H662" s="29" t="s">
        <v>2262</v>
      </c>
    </row>
    <row r="663" spans="1:8">
      <c r="A663" s="10">
        <v>662</v>
      </c>
      <c r="B663" s="29" t="s">
        <v>2299</v>
      </c>
      <c r="C663" s="29" t="s">
        <v>2300</v>
      </c>
      <c r="D663" s="30" t="s">
        <v>2301</v>
      </c>
      <c r="E663" s="40" t="s">
        <v>2259</v>
      </c>
      <c r="F663" s="29" t="s">
        <v>2266</v>
      </c>
      <c r="G663" s="15" t="s">
        <v>2302</v>
      </c>
      <c r="H663" s="29" t="s">
        <v>2262</v>
      </c>
    </row>
    <row r="664" spans="1:8">
      <c r="A664" s="10">
        <v>663</v>
      </c>
      <c r="B664" s="29" t="s">
        <v>2303</v>
      </c>
      <c r="C664" s="29" t="s">
        <v>2304</v>
      </c>
      <c r="D664" s="30" t="s">
        <v>2305</v>
      </c>
      <c r="E664" s="40" t="s">
        <v>2259</v>
      </c>
      <c r="F664" s="29" t="s">
        <v>2275</v>
      </c>
      <c r="G664" s="15" t="s">
        <v>2306</v>
      </c>
      <c r="H664" s="29" t="s">
        <v>2262</v>
      </c>
    </row>
    <row r="665" spans="1:8">
      <c r="A665" s="10">
        <v>664</v>
      </c>
      <c r="B665" s="29" t="s">
        <v>2307</v>
      </c>
      <c r="C665" s="29" t="s">
        <v>2308</v>
      </c>
      <c r="D665" s="30" t="s">
        <v>2309</v>
      </c>
      <c r="E665" s="40" t="s">
        <v>2259</v>
      </c>
      <c r="F665" s="29" t="s">
        <v>2310</v>
      </c>
      <c r="G665" s="15" t="s">
        <v>2311</v>
      </c>
      <c r="H665" s="15" t="s">
        <v>2312</v>
      </c>
    </row>
    <row r="666" spans="1:8">
      <c r="A666" s="10">
        <v>665</v>
      </c>
      <c r="B666" s="29" t="s">
        <v>2313</v>
      </c>
      <c r="C666" s="29" t="s">
        <v>2314</v>
      </c>
      <c r="D666" s="30" t="s">
        <v>2315</v>
      </c>
      <c r="E666" s="40" t="s">
        <v>2259</v>
      </c>
      <c r="F666" s="29" t="s">
        <v>2266</v>
      </c>
      <c r="G666" s="15" t="s">
        <v>2316</v>
      </c>
      <c r="H666" s="29" t="s">
        <v>2262</v>
      </c>
    </row>
    <row r="667" spans="1:8">
      <c r="A667" s="10">
        <v>666</v>
      </c>
      <c r="B667" s="29" t="s">
        <v>2317</v>
      </c>
      <c r="C667" s="29" t="s">
        <v>2318</v>
      </c>
      <c r="D667" s="30" t="s">
        <v>2319</v>
      </c>
      <c r="E667" s="40" t="s">
        <v>2259</v>
      </c>
      <c r="F667" s="29" t="s">
        <v>2266</v>
      </c>
      <c r="G667" s="15" t="s">
        <v>2320</v>
      </c>
      <c r="H667" s="29" t="s">
        <v>2262</v>
      </c>
    </row>
    <row r="668" spans="1:8">
      <c r="A668" s="10">
        <v>667</v>
      </c>
      <c r="B668" s="29" t="s">
        <v>2321</v>
      </c>
      <c r="C668" s="29" t="s">
        <v>2264</v>
      </c>
      <c r="D668" s="30" t="s">
        <v>2322</v>
      </c>
      <c r="E668" s="40" t="s">
        <v>2259</v>
      </c>
      <c r="F668" s="29" t="s">
        <v>2266</v>
      </c>
      <c r="G668" s="15" t="s">
        <v>2323</v>
      </c>
      <c r="H668" s="29" t="s">
        <v>2262</v>
      </c>
    </row>
    <row r="669" ht="24" spans="1:8">
      <c r="A669" s="10">
        <v>668</v>
      </c>
      <c r="B669" s="29" t="s">
        <v>2324</v>
      </c>
      <c r="C669" s="29" t="s">
        <v>2325</v>
      </c>
      <c r="D669" s="30" t="s">
        <v>2326</v>
      </c>
      <c r="E669" s="40" t="s">
        <v>2259</v>
      </c>
      <c r="F669" s="29" t="s">
        <v>2266</v>
      </c>
      <c r="G669" s="15" t="s">
        <v>2327</v>
      </c>
      <c r="H669" s="29" t="s">
        <v>2262</v>
      </c>
    </row>
    <row r="670" spans="1:8">
      <c r="A670" s="10">
        <v>669</v>
      </c>
      <c r="B670" s="29" t="s">
        <v>2328</v>
      </c>
      <c r="C670" s="29" t="s">
        <v>2264</v>
      </c>
      <c r="D670" s="30" t="s">
        <v>2329</v>
      </c>
      <c r="E670" s="40" t="s">
        <v>2259</v>
      </c>
      <c r="F670" s="29" t="s">
        <v>2266</v>
      </c>
      <c r="G670" s="15" t="s">
        <v>2330</v>
      </c>
      <c r="H670" s="29" t="s">
        <v>2262</v>
      </c>
    </row>
    <row r="671" spans="1:8">
      <c r="A671" s="10">
        <v>670</v>
      </c>
      <c r="B671" s="29" t="s">
        <v>2331</v>
      </c>
      <c r="C671" s="29" t="s">
        <v>2332</v>
      </c>
      <c r="D671" s="30" t="s">
        <v>2333</v>
      </c>
      <c r="E671" s="40" t="s">
        <v>2259</v>
      </c>
      <c r="F671" s="29" t="s">
        <v>2266</v>
      </c>
      <c r="G671" s="15" t="s">
        <v>2334</v>
      </c>
      <c r="H671" s="29" t="s">
        <v>2262</v>
      </c>
    </row>
    <row r="672" spans="1:8">
      <c r="A672" s="10">
        <v>671</v>
      </c>
      <c r="B672" s="29" t="s">
        <v>2335</v>
      </c>
      <c r="C672" s="29" t="s">
        <v>2336</v>
      </c>
      <c r="D672" s="30" t="s">
        <v>2337</v>
      </c>
      <c r="E672" s="40" t="s">
        <v>2259</v>
      </c>
      <c r="F672" s="29" t="s">
        <v>2266</v>
      </c>
      <c r="G672" s="15" t="s">
        <v>2338</v>
      </c>
      <c r="H672" s="29" t="s">
        <v>2262</v>
      </c>
    </row>
    <row r="673" spans="1:8">
      <c r="A673" s="10">
        <v>672</v>
      </c>
      <c r="B673" s="29" t="s">
        <v>2339</v>
      </c>
      <c r="C673" s="29" t="s">
        <v>2264</v>
      </c>
      <c r="D673" s="30" t="s">
        <v>2340</v>
      </c>
      <c r="E673" s="40" t="s">
        <v>2259</v>
      </c>
      <c r="F673" s="29" t="s">
        <v>2266</v>
      </c>
      <c r="G673" s="15" t="s">
        <v>2341</v>
      </c>
      <c r="H673" s="29" t="s">
        <v>2262</v>
      </c>
    </row>
    <row r="674" spans="1:8">
      <c r="A674" s="10">
        <v>673</v>
      </c>
      <c r="B674" s="29" t="s">
        <v>2342</v>
      </c>
      <c r="C674" s="29" t="s">
        <v>2343</v>
      </c>
      <c r="D674" s="30" t="s">
        <v>2344</v>
      </c>
      <c r="E674" s="40" t="s">
        <v>2259</v>
      </c>
      <c r="F674" s="29" t="s">
        <v>2266</v>
      </c>
      <c r="G674" s="13" t="s">
        <v>2345</v>
      </c>
      <c r="H674" s="29" t="s">
        <v>2262</v>
      </c>
    </row>
    <row r="675" spans="1:8">
      <c r="A675" s="10">
        <v>674</v>
      </c>
      <c r="B675" s="29" t="s">
        <v>2346</v>
      </c>
      <c r="C675" s="29" t="s">
        <v>2332</v>
      </c>
      <c r="D675" s="30" t="s">
        <v>2347</v>
      </c>
      <c r="E675" s="40" t="s">
        <v>2259</v>
      </c>
      <c r="F675" s="29" t="s">
        <v>2266</v>
      </c>
      <c r="G675" s="15" t="s">
        <v>2348</v>
      </c>
      <c r="H675" s="29" t="s">
        <v>2262</v>
      </c>
    </row>
    <row r="676" spans="1:8">
      <c r="A676" s="10">
        <v>675</v>
      </c>
      <c r="B676" s="29" t="s">
        <v>2349</v>
      </c>
      <c r="C676" s="29" t="s">
        <v>2350</v>
      </c>
      <c r="D676" s="30" t="s">
        <v>2351</v>
      </c>
      <c r="E676" s="40" t="s">
        <v>2259</v>
      </c>
      <c r="F676" s="29" t="s">
        <v>2266</v>
      </c>
      <c r="G676" s="15" t="s">
        <v>2352</v>
      </c>
      <c r="H676" s="29" t="s">
        <v>2262</v>
      </c>
    </row>
    <row r="677" spans="1:8">
      <c r="A677" s="10">
        <v>676</v>
      </c>
      <c r="B677" s="29" t="s">
        <v>2353</v>
      </c>
      <c r="C677" s="29" t="s">
        <v>2354</v>
      </c>
      <c r="D677" s="30" t="s">
        <v>2355</v>
      </c>
      <c r="E677" s="40" t="s">
        <v>2259</v>
      </c>
      <c r="F677" s="29" t="s">
        <v>2266</v>
      </c>
      <c r="G677" s="15" t="s">
        <v>2356</v>
      </c>
      <c r="H677" s="29" t="s">
        <v>2262</v>
      </c>
    </row>
    <row r="678" spans="1:8">
      <c r="A678" s="10">
        <v>677</v>
      </c>
      <c r="B678" s="29" t="s">
        <v>2357</v>
      </c>
      <c r="C678" s="29" t="s">
        <v>2358</v>
      </c>
      <c r="D678" s="30" t="s">
        <v>2359</v>
      </c>
      <c r="E678" s="40" t="s">
        <v>2259</v>
      </c>
      <c r="F678" s="29" t="s">
        <v>2266</v>
      </c>
      <c r="G678" s="15" t="s">
        <v>2360</v>
      </c>
      <c r="H678" s="15" t="s">
        <v>2312</v>
      </c>
    </row>
    <row r="679" ht="24" customHeight="true" spans="1:8">
      <c r="A679" s="10">
        <v>678</v>
      </c>
      <c r="B679" s="29" t="s">
        <v>2361</v>
      </c>
      <c r="C679" s="29" t="s">
        <v>2264</v>
      </c>
      <c r="D679" s="30" t="s">
        <v>2362</v>
      </c>
      <c r="E679" s="40" t="s">
        <v>2259</v>
      </c>
      <c r="F679" s="29" t="s">
        <v>2266</v>
      </c>
      <c r="G679" s="15" t="s">
        <v>2363</v>
      </c>
      <c r="H679" s="13" t="s">
        <v>2287</v>
      </c>
    </row>
    <row r="680" ht="24" customHeight="true" spans="1:8">
      <c r="A680" s="10">
        <v>679</v>
      </c>
      <c r="B680" s="29" t="s">
        <v>2364</v>
      </c>
      <c r="C680" s="29" t="s">
        <v>2264</v>
      </c>
      <c r="D680" s="30" t="s">
        <v>2362</v>
      </c>
      <c r="E680" s="40" t="s">
        <v>2259</v>
      </c>
      <c r="F680" s="29" t="s">
        <v>2365</v>
      </c>
      <c r="G680" s="15" t="s">
        <v>2366</v>
      </c>
      <c r="H680" s="13" t="s">
        <v>2287</v>
      </c>
    </row>
    <row r="681" spans="1:8">
      <c r="A681" s="10">
        <v>680</v>
      </c>
      <c r="B681" s="29" t="s">
        <v>2367</v>
      </c>
      <c r="C681" s="29" t="s">
        <v>2169</v>
      </c>
      <c r="D681" s="30" t="s">
        <v>2368</v>
      </c>
      <c r="E681" s="40" t="s">
        <v>2259</v>
      </c>
      <c r="F681" s="29" t="s">
        <v>2266</v>
      </c>
      <c r="G681" s="15" t="s">
        <v>2369</v>
      </c>
      <c r="H681" s="29" t="s">
        <v>2262</v>
      </c>
    </row>
    <row r="682" spans="1:8">
      <c r="A682" s="10">
        <v>681</v>
      </c>
      <c r="B682" s="29" t="s">
        <v>2370</v>
      </c>
      <c r="C682" s="29" t="s">
        <v>2169</v>
      </c>
      <c r="D682" s="30" t="s">
        <v>2371</v>
      </c>
      <c r="E682" s="40" t="s">
        <v>2259</v>
      </c>
      <c r="F682" s="29" t="s">
        <v>2372</v>
      </c>
      <c r="G682" s="15" t="s">
        <v>2373</v>
      </c>
      <c r="H682" s="29" t="s">
        <v>2262</v>
      </c>
    </row>
    <row r="683" spans="1:8">
      <c r="A683" s="10">
        <v>682</v>
      </c>
      <c r="B683" s="29" t="s">
        <v>2374</v>
      </c>
      <c r="C683" s="29" t="s">
        <v>2257</v>
      </c>
      <c r="D683" s="30" t="s">
        <v>2375</v>
      </c>
      <c r="E683" s="40" t="s">
        <v>2259</v>
      </c>
      <c r="F683" s="29" t="s">
        <v>2271</v>
      </c>
      <c r="G683" s="15" t="s">
        <v>2376</v>
      </c>
      <c r="H683" s="29" t="s">
        <v>2262</v>
      </c>
    </row>
    <row r="684" ht="24.75" spans="1:8">
      <c r="A684" s="10">
        <v>683</v>
      </c>
      <c r="B684" s="31" t="s">
        <v>2377</v>
      </c>
      <c r="C684" s="31" t="s">
        <v>2378</v>
      </c>
      <c r="D684" s="32" t="s">
        <v>2379</v>
      </c>
      <c r="E684" s="41" t="s">
        <v>2259</v>
      </c>
      <c r="F684" s="31" t="s">
        <v>2266</v>
      </c>
      <c r="G684" s="42" t="s">
        <v>2380</v>
      </c>
      <c r="H684" s="31" t="s">
        <v>2381</v>
      </c>
    </row>
    <row r="685" spans="1:8">
      <c r="A685" s="10">
        <v>684</v>
      </c>
      <c r="B685" s="29" t="s">
        <v>2382</v>
      </c>
      <c r="C685" s="29" t="s">
        <v>2257</v>
      </c>
      <c r="D685" s="30" t="s">
        <v>2383</v>
      </c>
      <c r="E685" s="40" t="s">
        <v>2259</v>
      </c>
      <c r="F685" s="29" t="s">
        <v>2384</v>
      </c>
      <c r="G685" s="15" t="s">
        <v>2385</v>
      </c>
      <c r="H685" s="29" t="s">
        <v>2262</v>
      </c>
    </row>
    <row r="686" spans="1:8">
      <c r="A686" s="10">
        <v>685</v>
      </c>
      <c r="B686" s="29" t="s">
        <v>2386</v>
      </c>
      <c r="C686" s="29" t="s">
        <v>2257</v>
      </c>
      <c r="D686" s="30" t="s">
        <v>2387</v>
      </c>
      <c r="E686" s="40" t="s">
        <v>2259</v>
      </c>
      <c r="F686" s="29" t="s">
        <v>2260</v>
      </c>
      <c r="G686" s="15" t="s">
        <v>2388</v>
      </c>
      <c r="H686" s="29" t="s">
        <v>2262</v>
      </c>
    </row>
    <row r="687" spans="1:8">
      <c r="A687" s="10">
        <v>686</v>
      </c>
      <c r="B687" s="29" t="s">
        <v>2389</v>
      </c>
      <c r="C687" s="29" t="s">
        <v>2390</v>
      </c>
      <c r="D687" s="30" t="s">
        <v>2391</v>
      </c>
      <c r="E687" s="40" t="s">
        <v>2259</v>
      </c>
      <c r="F687" s="29" t="s">
        <v>2266</v>
      </c>
      <c r="G687" s="15" t="s">
        <v>2392</v>
      </c>
      <c r="H687" s="15" t="s">
        <v>2312</v>
      </c>
    </row>
    <row r="688" spans="1:8">
      <c r="A688" s="10">
        <v>687</v>
      </c>
      <c r="B688" s="29" t="s">
        <v>2393</v>
      </c>
      <c r="C688" s="29" t="s">
        <v>2293</v>
      </c>
      <c r="D688" s="30" t="s">
        <v>2394</v>
      </c>
      <c r="E688" s="40" t="s">
        <v>2259</v>
      </c>
      <c r="F688" s="29" t="s">
        <v>2275</v>
      </c>
      <c r="G688" s="15" t="s">
        <v>2395</v>
      </c>
      <c r="H688" s="29" t="s">
        <v>2262</v>
      </c>
    </row>
    <row r="689" spans="1:8">
      <c r="A689" s="10">
        <v>688</v>
      </c>
      <c r="B689" s="29" t="s">
        <v>2396</v>
      </c>
      <c r="C689" s="29" t="s">
        <v>2257</v>
      </c>
      <c r="D689" s="30" t="s">
        <v>2397</v>
      </c>
      <c r="E689" s="40" t="s">
        <v>2259</v>
      </c>
      <c r="F689" s="29" t="s">
        <v>2398</v>
      </c>
      <c r="G689" s="15" t="s">
        <v>2399</v>
      </c>
      <c r="H689" s="29" t="s">
        <v>2262</v>
      </c>
    </row>
    <row r="690" spans="1:8">
      <c r="A690" s="10">
        <v>689</v>
      </c>
      <c r="B690" s="29" t="s">
        <v>2400</v>
      </c>
      <c r="C690" s="29" t="s">
        <v>2401</v>
      </c>
      <c r="D690" s="30" t="s">
        <v>2402</v>
      </c>
      <c r="E690" s="40" t="s">
        <v>2259</v>
      </c>
      <c r="F690" s="29" t="s">
        <v>2403</v>
      </c>
      <c r="G690" s="15" t="s">
        <v>2404</v>
      </c>
      <c r="H690" s="29" t="s">
        <v>2262</v>
      </c>
    </row>
    <row r="691" spans="1:8">
      <c r="A691" s="10">
        <v>690</v>
      </c>
      <c r="B691" s="29" t="s">
        <v>2405</v>
      </c>
      <c r="C691" s="29" t="s">
        <v>2406</v>
      </c>
      <c r="D691" s="30" t="s">
        <v>2407</v>
      </c>
      <c r="E691" s="40" t="s">
        <v>2259</v>
      </c>
      <c r="F691" s="29" t="s">
        <v>2266</v>
      </c>
      <c r="G691" s="15" t="s">
        <v>2408</v>
      </c>
      <c r="H691" s="15" t="s">
        <v>2312</v>
      </c>
    </row>
    <row r="692" ht="24" spans="1:8">
      <c r="A692" s="10">
        <v>691</v>
      </c>
      <c r="B692" s="33" t="s">
        <v>2409</v>
      </c>
      <c r="C692" s="29" t="s">
        <v>2410</v>
      </c>
      <c r="D692" s="30" t="s">
        <v>2411</v>
      </c>
      <c r="E692" s="40" t="s">
        <v>2259</v>
      </c>
      <c r="F692" s="33" t="s">
        <v>2412</v>
      </c>
      <c r="G692" s="15" t="s">
        <v>2413</v>
      </c>
      <c r="H692" s="29" t="s">
        <v>2262</v>
      </c>
    </row>
    <row r="693" ht="24.75" spans="1:8">
      <c r="A693" s="10">
        <v>692</v>
      </c>
      <c r="B693" s="34" t="s">
        <v>2414</v>
      </c>
      <c r="C693" s="31" t="s">
        <v>2245</v>
      </c>
      <c r="D693" s="32" t="s">
        <v>2415</v>
      </c>
      <c r="E693" s="41" t="s">
        <v>2259</v>
      </c>
      <c r="F693" s="34" t="s">
        <v>2416</v>
      </c>
      <c r="G693" s="42" t="s">
        <v>2417</v>
      </c>
      <c r="H693" s="31" t="s">
        <v>2381</v>
      </c>
    </row>
    <row r="694" ht="24.75" spans="1:8">
      <c r="A694" s="10">
        <v>693</v>
      </c>
      <c r="B694" s="33" t="s">
        <v>2418</v>
      </c>
      <c r="C694" s="29" t="s">
        <v>2419</v>
      </c>
      <c r="D694" s="30" t="s">
        <v>2420</v>
      </c>
      <c r="E694" s="40" t="s">
        <v>2259</v>
      </c>
      <c r="F694" s="33" t="s">
        <v>2412</v>
      </c>
      <c r="G694" s="15" t="s">
        <v>2421</v>
      </c>
      <c r="H694" s="13" t="s">
        <v>2287</v>
      </c>
    </row>
    <row r="695" spans="1:8">
      <c r="A695" s="10">
        <v>694</v>
      </c>
      <c r="B695" s="34" t="s">
        <v>2422</v>
      </c>
      <c r="C695" s="31" t="s">
        <v>2264</v>
      </c>
      <c r="D695" s="32" t="s">
        <v>2297</v>
      </c>
      <c r="E695" s="41" t="s">
        <v>2259</v>
      </c>
      <c r="F695" s="34" t="s">
        <v>2423</v>
      </c>
      <c r="G695" s="42" t="s">
        <v>2424</v>
      </c>
      <c r="H695" s="31" t="s">
        <v>2262</v>
      </c>
    </row>
    <row r="696" ht="24.75" spans="1:8">
      <c r="A696" s="10">
        <v>695</v>
      </c>
      <c r="B696" s="31" t="s">
        <v>2425</v>
      </c>
      <c r="C696" s="35" t="s">
        <v>293</v>
      </c>
      <c r="D696" s="36" t="s">
        <v>2426</v>
      </c>
      <c r="E696" s="41" t="s">
        <v>2259</v>
      </c>
      <c r="F696" s="31" t="s">
        <v>2427</v>
      </c>
      <c r="G696" s="42" t="s">
        <v>2428</v>
      </c>
      <c r="H696" s="31" t="s">
        <v>2381</v>
      </c>
    </row>
    <row r="697" ht="24.75" spans="1:8">
      <c r="A697" s="10">
        <v>696</v>
      </c>
      <c r="B697" s="35" t="s">
        <v>2429</v>
      </c>
      <c r="C697" s="35" t="s">
        <v>293</v>
      </c>
      <c r="D697" s="36" t="s">
        <v>2415</v>
      </c>
      <c r="E697" s="41" t="s">
        <v>2259</v>
      </c>
      <c r="F697" s="31" t="s">
        <v>2427</v>
      </c>
      <c r="G697" s="42" t="s">
        <v>2430</v>
      </c>
      <c r="H697" s="31" t="s">
        <v>2381</v>
      </c>
    </row>
    <row r="698" spans="1:8">
      <c r="A698" s="10">
        <v>697</v>
      </c>
      <c r="B698" s="37" t="s">
        <v>2431</v>
      </c>
      <c r="C698" s="37" t="s">
        <v>396</v>
      </c>
      <c r="D698" s="38" t="s">
        <v>2432</v>
      </c>
      <c r="E698" s="40" t="s">
        <v>2259</v>
      </c>
      <c r="F698" s="29" t="s">
        <v>2266</v>
      </c>
      <c r="G698" s="15" t="s">
        <v>2433</v>
      </c>
      <c r="H698" s="29" t="s">
        <v>2262</v>
      </c>
    </row>
    <row r="699" spans="1:8">
      <c r="A699" s="10">
        <v>698</v>
      </c>
      <c r="B699" s="29" t="s">
        <v>2434</v>
      </c>
      <c r="C699" s="29" t="s">
        <v>2435</v>
      </c>
      <c r="D699" s="38" t="s">
        <v>2436</v>
      </c>
      <c r="E699" s="40" t="s">
        <v>2259</v>
      </c>
      <c r="F699" s="29" t="s">
        <v>2310</v>
      </c>
      <c r="G699" s="15" t="s">
        <v>2437</v>
      </c>
      <c r="H699" s="29" t="s">
        <v>2262</v>
      </c>
    </row>
    <row r="700" spans="1:8">
      <c r="A700" s="10">
        <v>699</v>
      </c>
      <c r="B700" s="29" t="s">
        <v>2438</v>
      </c>
      <c r="C700" s="29" t="s">
        <v>2439</v>
      </c>
      <c r="D700" s="29" t="s">
        <v>2440</v>
      </c>
      <c r="E700" s="40" t="s">
        <v>2259</v>
      </c>
      <c r="F700" s="29" t="s">
        <v>2266</v>
      </c>
      <c r="G700" s="15" t="s">
        <v>2441</v>
      </c>
      <c r="H700" s="15" t="s">
        <v>2312</v>
      </c>
    </row>
    <row r="701" ht="25.5" spans="1:8">
      <c r="A701" s="10">
        <v>700</v>
      </c>
      <c r="B701" s="37" t="s">
        <v>2442</v>
      </c>
      <c r="C701" s="37" t="s">
        <v>396</v>
      </c>
      <c r="D701" s="38" t="s">
        <v>2443</v>
      </c>
      <c r="E701" s="40" t="s">
        <v>2259</v>
      </c>
      <c r="F701" s="29" t="s">
        <v>2260</v>
      </c>
      <c r="G701" s="15" t="s">
        <v>2444</v>
      </c>
      <c r="H701" s="29" t="s">
        <v>2262</v>
      </c>
    </row>
    <row r="702" spans="1:8">
      <c r="A702" s="10">
        <v>701</v>
      </c>
      <c r="B702" s="13" t="s">
        <v>2445</v>
      </c>
      <c r="C702" s="39" t="s">
        <v>2446</v>
      </c>
      <c r="D702" s="13" t="s">
        <v>2447</v>
      </c>
      <c r="E702" s="40" t="s">
        <v>2448</v>
      </c>
      <c r="F702" s="13" t="s">
        <v>2449</v>
      </c>
      <c r="G702" s="13" t="s">
        <v>2450</v>
      </c>
      <c r="H702" s="13" t="s">
        <v>211</v>
      </c>
    </row>
    <row r="703" ht="26" customHeight="true" spans="1:8">
      <c r="A703" s="10">
        <v>702</v>
      </c>
      <c r="B703" s="13" t="s">
        <v>2451</v>
      </c>
      <c r="C703" s="13" t="s">
        <v>255</v>
      </c>
      <c r="D703" s="47" t="s">
        <v>2452</v>
      </c>
      <c r="E703" s="40" t="s">
        <v>2448</v>
      </c>
      <c r="F703" s="13" t="s">
        <v>2453</v>
      </c>
      <c r="G703" s="13" t="s">
        <v>2454</v>
      </c>
      <c r="H703" s="13" t="s">
        <v>2287</v>
      </c>
    </row>
    <row r="704" spans="1:8">
      <c r="A704" s="10">
        <v>703</v>
      </c>
      <c r="B704" s="13" t="s">
        <v>2455</v>
      </c>
      <c r="C704" s="13" t="s">
        <v>278</v>
      </c>
      <c r="D704" s="13" t="s">
        <v>2456</v>
      </c>
      <c r="E704" s="40" t="s">
        <v>2448</v>
      </c>
      <c r="F704" s="13" t="s">
        <v>2453</v>
      </c>
      <c r="G704" s="13" t="s">
        <v>2454</v>
      </c>
      <c r="H704" s="13" t="s">
        <v>211</v>
      </c>
    </row>
    <row r="705" ht="24" customHeight="true" spans="1:8">
      <c r="A705" s="10">
        <v>704</v>
      </c>
      <c r="B705" s="13" t="s">
        <v>2457</v>
      </c>
      <c r="C705" s="13" t="s">
        <v>2458</v>
      </c>
      <c r="D705" s="13" t="s">
        <v>2459</v>
      </c>
      <c r="E705" s="40" t="s">
        <v>2448</v>
      </c>
      <c r="F705" s="13" t="s">
        <v>2453</v>
      </c>
      <c r="G705" s="13" t="s">
        <v>2454</v>
      </c>
      <c r="H705" s="13" t="s">
        <v>2287</v>
      </c>
    </row>
    <row r="706" ht="24" customHeight="true" spans="1:8">
      <c r="A706" s="10">
        <v>705</v>
      </c>
      <c r="B706" s="13" t="s">
        <v>2460</v>
      </c>
      <c r="C706" s="13" t="s">
        <v>255</v>
      </c>
      <c r="D706" s="13" t="s">
        <v>2461</v>
      </c>
      <c r="E706" s="40" t="s">
        <v>2448</v>
      </c>
      <c r="F706" s="13" t="s">
        <v>2462</v>
      </c>
      <c r="G706" s="13" t="s">
        <v>2463</v>
      </c>
      <c r="H706" s="13" t="s">
        <v>2287</v>
      </c>
    </row>
    <row r="707" spans="1:8">
      <c r="A707" s="10">
        <v>706</v>
      </c>
      <c r="B707" s="13" t="s">
        <v>2464</v>
      </c>
      <c r="C707" s="13" t="s">
        <v>240</v>
      </c>
      <c r="D707" s="47" t="s">
        <v>2465</v>
      </c>
      <c r="E707" s="40" t="s">
        <v>2448</v>
      </c>
      <c r="F707" s="13" t="s">
        <v>2466</v>
      </c>
      <c r="G707" s="13" t="s">
        <v>2467</v>
      </c>
      <c r="H707" s="13" t="s">
        <v>211</v>
      </c>
    </row>
    <row r="708" ht="27" customHeight="true" spans="1:8">
      <c r="A708" s="10">
        <v>707</v>
      </c>
      <c r="B708" s="13" t="s">
        <v>2468</v>
      </c>
      <c r="C708" s="13" t="s">
        <v>2469</v>
      </c>
      <c r="D708" s="13" t="s">
        <v>2470</v>
      </c>
      <c r="E708" s="40" t="s">
        <v>2448</v>
      </c>
      <c r="F708" s="13" t="s">
        <v>2453</v>
      </c>
      <c r="G708" s="13" t="s">
        <v>2471</v>
      </c>
      <c r="H708" s="13" t="s">
        <v>2287</v>
      </c>
    </row>
    <row r="709" ht="27" customHeight="true" spans="1:8">
      <c r="A709" s="10">
        <v>708</v>
      </c>
      <c r="B709" s="13" t="s">
        <v>2472</v>
      </c>
      <c r="C709" s="13" t="s">
        <v>2458</v>
      </c>
      <c r="D709" s="13" t="s">
        <v>2473</v>
      </c>
      <c r="E709" s="40" t="s">
        <v>2448</v>
      </c>
      <c r="F709" s="13" t="s">
        <v>2453</v>
      </c>
      <c r="G709" s="13" t="s">
        <v>2474</v>
      </c>
      <c r="H709" s="13" t="s">
        <v>2287</v>
      </c>
    </row>
    <row r="710" spans="1:8">
      <c r="A710" s="10">
        <v>709</v>
      </c>
      <c r="B710" s="13" t="s">
        <v>2475</v>
      </c>
      <c r="C710" s="13" t="s">
        <v>2476</v>
      </c>
      <c r="D710" s="13" t="s">
        <v>2477</v>
      </c>
      <c r="E710" s="40" t="s">
        <v>2448</v>
      </c>
      <c r="F710" s="13" t="s">
        <v>2453</v>
      </c>
      <c r="G710" s="13" t="s">
        <v>2478</v>
      </c>
      <c r="H710" s="13" t="s">
        <v>211</v>
      </c>
    </row>
    <row r="711" ht="29" customHeight="true" spans="1:8">
      <c r="A711" s="10">
        <v>710</v>
      </c>
      <c r="B711" s="13" t="s">
        <v>2479</v>
      </c>
      <c r="C711" s="13" t="s">
        <v>2458</v>
      </c>
      <c r="D711" s="13" t="s">
        <v>2480</v>
      </c>
      <c r="E711" s="40" t="s">
        <v>2448</v>
      </c>
      <c r="F711" s="13" t="s">
        <v>2453</v>
      </c>
      <c r="G711" s="13" t="s">
        <v>2474</v>
      </c>
      <c r="H711" s="13" t="s">
        <v>2287</v>
      </c>
    </row>
    <row r="712" spans="1:8">
      <c r="A712" s="10">
        <v>711</v>
      </c>
      <c r="B712" s="13" t="s">
        <v>2481</v>
      </c>
      <c r="C712" s="13" t="s">
        <v>344</v>
      </c>
      <c r="D712" s="13" t="s">
        <v>2482</v>
      </c>
      <c r="E712" s="40" t="s">
        <v>2448</v>
      </c>
      <c r="F712" s="13" t="s">
        <v>2462</v>
      </c>
      <c r="G712" s="13" t="s">
        <v>2483</v>
      </c>
      <c r="H712" s="13" t="s">
        <v>211</v>
      </c>
    </row>
    <row r="713" spans="1:8">
      <c r="A713" s="10">
        <v>712</v>
      </c>
      <c r="B713" s="13" t="s">
        <v>2484</v>
      </c>
      <c r="C713" s="13" t="s">
        <v>344</v>
      </c>
      <c r="D713" s="13" t="s">
        <v>2485</v>
      </c>
      <c r="E713" s="40" t="s">
        <v>2448</v>
      </c>
      <c r="F713" s="13" t="s">
        <v>2449</v>
      </c>
      <c r="G713" s="13" t="s">
        <v>2486</v>
      </c>
      <c r="H713" s="13" t="s">
        <v>211</v>
      </c>
    </row>
    <row r="714" ht="24.75" spans="1:8">
      <c r="A714" s="10">
        <v>713</v>
      </c>
      <c r="B714" s="13" t="s">
        <v>2487</v>
      </c>
      <c r="C714" s="13" t="s">
        <v>2488</v>
      </c>
      <c r="D714" s="13" t="s">
        <v>2489</v>
      </c>
      <c r="E714" s="40" t="s">
        <v>2448</v>
      </c>
      <c r="F714" s="13" t="s">
        <v>2453</v>
      </c>
      <c r="G714" s="13" t="s">
        <v>2490</v>
      </c>
      <c r="H714" s="13" t="s">
        <v>211</v>
      </c>
    </row>
    <row r="715" spans="1:8">
      <c r="A715" s="10">
        <v>714</v>
      </c>
      <c r="B715" s="13" t="s">
        <v>2491</v>
      </c>
      <c r="C715" s="13" t="s">
        <v>352</v>
      </c>
      <c r="D715" s="13" t="s">
        <v>2492</v>
      </c>
      <c r="E715" s="40" t="s">
        <v>2448</v>
      </c>
      <c r="F715" s="13" t="s">
        <v>2453</v>
      </c>
      <c r="G715" s="13" t="s">
        <v>2474</v>
      </c>
      <c r="H715" s="13" t="s">
        <v>211</v>
      </c>
    </row>
    <row r="716" spans="1:8">
      <c r="A716" s="10">
        <v>715</v>
      </c>
      <c r="B716" s="13" t="s">
        <v>2493</v>
      </c>
      <c r="C716" s="13" t="s">
        <v>1769</v>
      </c>
      <c r="D716" s="13" t="s">
        <v>2494</v>
      </c>
      <c r="E716" s="40" t="s">
        <v>2448</v>
      </c>
      <c r="F716" s="13" t="s">
        <v>2453</v>
      </c>
      <c r="G716" s="13" t="s">
        <v>2495</v>
      </c>
      <c r="H716" s="13" t="s">
        <v>211</v>
      </c>
    </row>
    <row r="717" spans="1:8">
      <c r="A717" s="10">
        <v>716</v>
      </c>
      <c r="B717" s="13" t="s">
        <v>2496</v>
      </c>
      <c r="C717" s="13" t="s">
        <v>365</v>
      </c>
      <c r="D717" s="13" t="s">
        <v>2497</v>
      </c>
      <c r="E717" s="40" t="s">
        <v>2448</v>
      </c>
      <c r="F717" s="13" t="s">
        <v>2498</v>
      </c>
      <c r="G717" s="13" t="s">
        <v>2499</v>
      </c>
      <c r="H717" s="13" t="s">
        <v>211</v>
      </c>
    </row>
    <row r="718" spans="1:8">
      <c r="A718" s="10">
        <v>717</v>
      </c>
      <c r="B718" s="13" t="s">
        <v>2500</v>
      </c>
      <c r="C718" s="13" t="s">
        <v>2009</v>
      </c>
      <c r="D718" s="47" t="s">
        <v>2501</v>
      </c>
      <c r="E718" s="40" t="s">
        <v>2448</v>
      </c>
      <c r="F718" s="13" t="s">
        <v>2453</v>
      </c>
      <c r="G718" s="13" t="s">
        <v>2474</v>
      </c>
      <c r="H718" s="13" t="s">
        <v>211</v>
      </c>
    </row>
    <row r="719" spans="1:8">
      <c r="A719" s="10">
        <v>718</v>
      </c>
      <c r="B719" s="13" t="s">
        <v>2502</v>
      </c>
      <c r="C719" s="13" t="s">
        <v>2503</v>
      </c>
      <c r="D719" s="13" t="s">
        <v>2504</v>
      </c>
      <c r="E719" s="40" t="s">
        <v>2448</v>
      </c>
      <c r="F719" s="13" t="s">
        <v>2453</v>
      </c>
      <c r="G719" s="13" t="s">
        <v>2505</v>
      </c>
      <c r="H719" s="13" t="s">
        <v>211</v>
      </c>
    </row>
    <row r="720" spans="1:8">
      <c r="A720" s="10">
        <v>719</v>
      </c>
      <c r="B720" s="13" t="s">
        <v>2506</v>
      </c>
      <c r="C720" s="13" t="s">
        <v>396</v>
      </c>
      <c r="D720" s="47" t="s">
        <v>2507</v>
      </c>
      <c r="E720" s="40" t="s">
        <v>2448</v>
      </c>
      <c r="F720" s="13" t="s">
        <v>2453</v>
      </c>
      <c r="G720" s="13" t="s">
        <v>2505</v>
      </c>
      <c r="H720" s="13" t="s">
        <v>211</v>
      </c>
    </row>
    <row r="721" spans="1:8">
      <c r="A721" s="10">
        <v>720</v>
      </c>
      <c r="B721" s="13" t="s">
        <v>2508</v>
      </c>
      <c r="C721" s="13" t="s">
        <v>2509</v>
      </c>
      <c r="D721" s="13" t="s">
        <v>2510</v>
      </c>
      <c r="E721" s="40" t="s">
        <v>2448</v>
      </c>
      <c r="F721" s="13" t="s">
        <v>2466</v>
      </c>
      <c r="G721" s="13" t="s">
        <v>2511</v>
      </c>
      <c r="H721" s="13" t="s">
        <v>211</v>
      </c>
    </row>
    <row r="722" spans="1:8">
      <c r="A722" s="10">
        <v>721</v>
      </c>
      <c r="B722" s="13" t="s">
        <v>2512</v>
      </c>
      <c r="C722" s="13" t="s">
        <v>2152</v>
      </c>
      <c r="D722" s="13" t="s">
        <v>2513</v>
      </c>
      <c r="E722" s="40" t="s">
        <v>2448</v>
      </c>
      <c r="F722" s="13" t="s">
        <v>2449</v>
      </c>
      <c r="G722" s="13" t="s">
        <v>2514</v>
      </c>
      <c r="H722" s="13" t="s">
        <v>211</v>
      </c>
    </row>
    <row r="723" spans="1:8">
      <c r="A723" s="10">
        <v>722</v>
      </c>
      <c r="B723" s="13" t="s">
        <v>2515</v>
      </c>
      <c r="C723" s="13" t="s">
        <v>2009</v>
      </c>
      <c r="D723" s="47" t="s">
        <v>2516</v>
      </c>
      <c r="E723" s="40" t="s">
        <v>2448</v>
      </c>
      <c r="F723" s="13" t="s">
        <v>2453</v>
      </c>
      <c r="G723" s="13" t="s">
        <v>2517</v>
      </c>
      <c r="H723" s="13" t="s">
        <v>211</v>
      </c>
    </row>
    <row r="724" spans="1:8">
      <c r="A724" s="10">
        <v>723</v>
      </c>
      <c r="B724" s="13" t="s">
        <v>2518</v>
      </c>
      <c r="C724" s="13" t="s">
        <v>1835</v>
      </c>
      <c r="D724" s="13" t="s">
        <v>2519</v>
      </c>
      <c r="E724" s="40" t="s">
        <v>2448</v>
      </c>
      <c r="F724" s="13" t="s">
        <v>2453</v>
      </c>
      <c r="G724" s="13" t="s">
        <v>2520</v>
      </c>
      <c r="H724" s="13" t="s">
        <v>211</v>
      </c>
    </row>
    <row r="725" ht="24.75" spans="1:8">
      <c r="A725" s="10">
        <v>724</v>
      </c>
      <c r="B725" s="13" t="s">
        <v>2521</v>
      </c>
      <c r="C725" s="13" t="s">
        <v>2522</v>
      </c>
      <c r="D725" s="13" t="s">
        <v>2523</v>
      </c>
      <c r="E725" s="40" t="s">
        <v>2448</v>
      </c>
      <c r="F725" s="13" t="s">
        <v>2453</v>
      </c>
      <c r="G725" s="13" t="s">
        <v>2524</v>
      </c>
      <c r="H725" s="13" t="s">
        <v>211</v>
      </c>
    </row>
    <row r="726" spans="1:8">
      <c r="A726" s="10">
        <v>725</v>
      </c>
      <c r="B726" s="13" t="s">
        <v>2525</v>
      </c>
      <c r="C726" s="13" t="s">
        <v>2526</v>
      </c>
      <c r="D726" s="47" t="s">
        <v>2527</v>
      </c>
      <c r="E726" s="40" t="s">
        <v>2448</v>
      </c>
      <c r="F726" s="13" t="s">
        <v>2453</v>
      </c>
      <c r="G726" s="13" t="s">
        <v>2528</v>
      </c>
      <c r="H726" s="13" t="s">
        <v>211</v>
      </c>
    </row>
    <row r="727" ht="28" customHeight="true" spans="1:8">
      <c r="A727" s="10">
        <v>726</v>
      </c>
      <c r="B727" s="13" t="s">
        <v>2529</v>
      </c>
      <c r="C727" s="13" t="s">
        <v>2530</v>
      </c>
      <c r="D727" s="13" t="s">
        <v>2531</v>
      </c>
      <c r="E727" s="40" t="s">
        <v>2448</v>
      </c>
      <c r="F727" s="13" t="s">
        <v>2453</v>
      </c>
      <c r="G727" s="13" t="s">
        <v>2532</v>
      </c>
      <c r="H727" s="13" t="s">
        <v>2287</v>
      </c>
    </row>
    <row r="728" spans="1:8">
      <c r="A728" s="10">
        <v>727</v>
      </c>
      <c r="B728" s="13" t="s">
        <v>2533</v>
      </c>
      <c r="C728" s="15" t="s">
        <v>2534</v>
      </c>
      <c r="D728" s="15" t="s">
        <v>2535</v>
      </c>
      <c r="E728" s="10" t="s">
        <v>2448</v>
      </c>
      <c r="F728" s="15" t="s">
        <v>2453</v>
      </c>
      <c r="G728" s="15" t="s">
        <v>2536</v>
      </c>
      <c r="H728" s="15" t="s">
        <v>211</v>
      </c>
    </row>
    <row r="729" ht="17" customHeight="true" spans="1:8">
      <c r="A729" s="10">
        <v>728</v>
      </c>
      <c r="B729" s="13" t="s">
        <v>2537</v>
      </c>
      <c r="C729" s="43" t="s">
        <v>2538</v>
      </c>
      <c r="D729" s="15" t="s">
        <v>2539</v>
      </c>
      <c r="E729" s="10" t="s">
        <v>2448</v>
      </c>
      <c r="F729" s="15" t="s">
        <v>2462</v>
      </c>
      <c r="G729" s="15" t="s">
        <v>2540</v>
      </c>
      <c r="H729" s="15" t="s">
        <v>211</v>
      </c>
    </row>
    <row r="730" ht="17" customHeight="true" spans="1:8">
      <c r="A730" s="10">
        <v>729</v>
      </c>
      <c r="B730" s="13" t="s">
        <v>2541</v>
      </c>
      <c r="C730" s="13" t="s">
        <v>352</v>
      </c>
      <c r="D730" s="46" t="s">
        <v>2542</v>
      </c>
      <c r="E730" s="40" t="s">
        <v>2448</v>
      </c>
      <c r="F730" s="13" t="s">
        <v>2462</v>
      </c>
      <c r="G730" s="13" t="s">
        <v>2543</v>
      </c>
      <c r="H730" s="13" t="s">
        <v>211</v>
      </c>
    </row>
    <row r="731" ht="17" customHeight="true" spans="1:8">
      <c r="A731" s="10">
        <v>730</v>
      </c>
      <c r="B731" s="13" t="s">
        <v>2544</v>
      </c>
      <c r="C731" s="15" t="s">
        <v>2545</v>
      </c>
      <c r="D731" s="15" t="s">
        <v>2546</v>
      </c>
      <c r="E731" s="40" t="s">
        <v>2448</v>
      </c>
      <c r="F731" s="15" t="s">
        <v>2466</v>
      </c>
      <c r="G731" s="15" t="s">
        <v>2547</v>
      </c>
      <c r="H731" s="15" t="s">
        <v>211</v>
      </c>
    </row>
    <row r="732" ht="17" customHeight="true" spans="1:8">
      <c r="A732" s="10">
        <v>731</v>
      </c>
      <c r="B732" s="13" t="s">
        <v>2548</v>
      </c>
      <c r="C732" s="15" t="s">
        <v>2549</v>
      </c>
      <c r="D732" s="15" t="s">
        <v>2550</v>
      </c>
      <c r="E732" s="10" t="s">
        <v>2448</v>
      </c>
      <c r="F732" s="15" t="s">
        <v>2453</v>
      </c>
      <c r="G732" s="15" t="s">
        <v>2551</v>
      </c>
      <c r="H732" s="15" t="s">
        <v>211</v>
      </c>
    </row>
    <row r="733" ht="17" customHeight="true" spans="1:8">
      <c r="A733" s="10">
        <v>732</v>
      </c>
      <c r="B733" s="13" t="s">
        <v>2552</v>
      </c>
      <c r="C733" s="13" t="s">
        <v>2152</v>
      </c>
      <c r="D733" s="13" t="s">
        <v>2553</v>
      </c>
      <c r="E733" s="40" t="s">
        <v>2448</v>
      </c>
      <c r="F733" s="13" t="s">
        <v>2462</v>
      </c>
      <c r="G733" s="13" t="s">
        <v>2554</v>
      </c>
      <c r="H733" s="13" t="s">
        <v>211</v>
      </c>
    </row>
    <row r="734" ht="17" customHeight="true" spans="1:8">
      <c r="A734" s="10">
        <v>733</v>
      </c>
      <c r="B734" s="13" t="s">
        <v>2555</v>
      </c>
      <c r="C734" s="15" t="s">
        <v>2556</v>
      </c>
      <c r="D734" s="46" t="s">
        <v>2557</v>
      </c>
      <c r="E734" s="10" t="s">
        <v>2448</v>
      </c>
      <c r="F734" s="15" t="s">
        <v>2453</v>
      </c>
      <c r="G734" s="15" t="s">
        <v>2558</v>
      </c>
      <c r="H734" s="15" t="s">
        <v>211</v>
      </c>
    </row>
    <row r="735" ht="17" customHeight="true" spans="1:8">
      <c r="A735" s="10">
        <v>734</v>
      </c>
      <c r="B735" s="13" t="s">
        <v>2559</v>
      </c>
      <c r="C735" s="15" t="s">
        <v>2560</v>
      </c>
      <c r="D735" s="15" t="s">
        <v>2561</v>
      </c>
      <c r="E735" s="10" t="s">
        <v>2448</v>
      </c>
      <c r="F735" s="15" t="s">
        <v>2466</v>
      </c>
      <c r="G735" s="15" t="s">
        <v>2562</v>
      </c>
      <c r="H735" s="15" t="s">
        <v>211</v>
      </c>
    </row>
    <row r="736" ht="17" customHeight="true" spans="1:8">
      <c r="A736" s="10">
        <v>735</v>
      </c>
      <c r="B736" s="13" t="s">
        <v>2563</v>
      </c>
      <c r="C736" s="15" t="s">
        <v>2564</v>
      </c>
      <c r="D736" s="15" t="s">
        <v>2565</v>
      </c>
      <c r="E736" s="10" t="s">
        <v>2448</v>
      </c>
      <c r="F736" s="15" t="s">
        <v>2453</v>
      </c>
      <c r="G736" s="15" t="s">
        <v>2566</v>
      </c>
      <c r="H736" s="15" t="s">
        <v>211</v>
      </c>
    </row>
    <row r="737" ht="17" customHeight="true" spans="1:8">
      <c r="A737" s="10">
        <v>736</v>
      </c>
      <c r="B737" s="13" t="s">
        <v>2567</v>
      </c>
      <c r="C737" s="15" t="s">
        <v>2568</v>
      </c>
      <c r="D737" s="15" t="s">
        <v>2569</v>
      </c>
      <c r="E737" s="10" t="s">
        <v>2448</v>
      </c>
      <c r="F737" s="15" t="s">
        <v>2453</v>
      </c>
      <c r="G737" s="15" t="s">
        <v>2570</v>
      </c>
      <c r="H737" s="15" t="s">
        <v>211</v>
      </c>
    </row>
    <row r="738" ht="17" customHeight="true" spans="1:8">
      <c r="A738" s="10">
        <v>737</v>
      </c>
      <c r="B738" s="13" t="s">
        <v>2571</v>
      </c>
      <c r="C738" s="15" t="s">
        <v>2572</v>
      </c>
      <c r="D738" s="15" t="s">
        <v>2573</v>
      </c>
      <c r="E738" s="10" t="s">
        <v>2448</v>
      </c>
      <c r="F738" s="15" t="s">
        <v>2449</v>
      </c>
      <c r="G738" s="15" t="s">
        <v>2574</v>
      </c>
      <c r="H738" s="15" t="s">
        <v>211</v>
      </c>
    </row>
    <row r="739" ht="17" customHeight="true" spans="1:8">
      <c r="A739" s="10">
        <v>738</v>
      </c>
      <c r="B739" s="13" t="s">
        <v>2575</v>
      </c>
      <c r="C739" s="13" t="s">
        <v>2576</v>
      </c>
      <c r="D739" s="13" t="s">
        <v>2577</v>
      </c>
      <c r="E739" s="40" t="s">
        <v>2448</v>
      </c>
      <c r="F739" s="13" t="s">
        <v>2453</v>
      </c>
      <c r="G739" s="13" t="s">
        <v>2578</v>
      </c>
      <c r="H739" s="13" t="s">
        <v>211</v>
      </c>
    </row>
    <row r="740" ht="17" customHeight="true" spans="1:8">
      <c r="A740" s="10">
        <v>739</v>
      </c>
      <c r="B740" s="13" t="s">
        <v>2579</v>
      </c>
      <c r="C740" s="13" t="s">
        <v>2580</v>
      </c>
      <c r="D740" s="13" t="s">
        <v>2581</v>
      </c>
      <c r="E740" s="40" t="s">
        <v>2448</v>
      </c>
      <c r="F740" s="13" t="s">
        <v>2453</v>
      </c>
      <c r="G740" s="13" t="s">
        <v>2582</v>
      </c>
      <c r="H740" s="13" t="s">
        <v>211</v>
      </c>
    </row>
    <row r="741" ht="17" customHeight="true" spans="1:8">
      <c r="A741" s="10">
        <v>740</v>
      </c>
      <c r="B741" s="13" t="s">
        <v>2583</v>
      </c>
      <c r="C741" s="13" t="s">
        <v>2580</v>
      </c>
      <c r="D741" s="47" t="s">
        <v>2584</v>
      </c>
      <c r="E741" s="40" t="s">
        <v>2448</v>
      </c>
      <c r="F741" s="13" t="s">
        <v>2466</v>
      </c>
      <c r="G741" s="13" t="s">
        <v>2585</v>
      </c>
      <c r="H741" s="13" t="s">
        <v>211</v>
      </c>
    </row>
    <row r="742" ht="17" customHeight="true" spans="1:8">
      <c r="A742" s="10">
        <v>741</v>
      </c>
      <c r="B742" s="13" t="s">
        <v>2586</v>
      </c>
      <c r="C742" s="13" t="s">
        <v>2587</v>
      </c>
      <c r="D742" s="13" t="s">
        <v>2588</v>
      </c>
      <c r="E742" s="40" t="s">
        <v>2448</v>
      </c>
      <c r="F742" s="13" t="s">
        <v>2453</v>
      </c>
      <c r="G742" s="13" t="s">
        <v>2505</v>
      </c>
      <c r="H742" s="13" t="s">
        <v>211</v>
      </c>
    </row>
  </sheetData>
  <conditionalFormatting sqref="B435">
    <cfRule type="duplicateValues" dxfId="0" priority="4"/>
  </conditionalFormatting>
  <conditionalFormatting sqref="B466">
    <cfRule type="duplicateValues" dxfId="0" priority="3"/>
  </conditionalFormatting>
  <conditionalFormatting sqref="B610:B614">
    <cfRule type="duplicateValues" dxfId="0" priority="2"/>
  </conditionalFormatting>
  <conditionalFormatting sqref="B615:B622">
    <cfRule type="duplicateValues" dxfId="0" priority="1"/>
  </conditionalFormatting>
  <hyperlinks>
    <hyperlink ref="G714" r:id="rId1" display="台州市三门县浦坝港镇沿海工业城兴港大道13号" tooltip="https://ditu.so.com/?pid=fb03b304d1f52c0b&amp;src=sd-onebox"/>
    <hyperlink ref="G716" r:id="rId2" display="浙江省三门县浦坝港镇能源路1号" tooltip="https://ditu.so.com/?pid=shuidixy_7f96de1c9a09fc36c6dd107e4069b0ba&amp;src=sd-onebox"/>
    <hyperlink ref="G717" r:id="rId3" display="三门县健跳镇西山头村" tooltip="https://ditu.so.com/?pid=shuidixy_9b6bea3224cd428e71c16a320954412c&amp;src=sd-onebox"/>
    <hyperlink ref="G730" r:id="rId4" display="浙江省三门县海润街道园里村" tooltip="https://ditu.so.com/?pid=shuidixy_3e636a272c2f51527f12e0979211f9b7&amp;src=sd-onebox"/>
  </hyperlinks>
  <pageMargins left="0.393055555555556" right="0.393055555555556" top="0.393055555555556" bottom="0.393055555555556" header="0.298611111111111" footer="0.298611111111111"/>
  <pageSetup paperSize="8"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jjhb5</cp:lastModifiedBy>
  <dcterms:created xsi:type="dcterms:W3CDTF">2021-11-08T16:08:00Z</dcterms:created>
  <dcterms:modified xsi:type="dcterms:W3CDTF">2023-03-31T16:25:30Z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